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" windowWidth="20736" windowHeight="9996"/>
  </bookViews>
  <sheets>
    <sheet name="Sheet1" sheetId="1" r:id="rId1"/>
    <sheet name="Sheet2" sheetId="2" r:id="rId2"/>
    <sheet name="Sheet3" sheetId="3" r:id="rId3"/>
  </sheets>
  <calcPr calcId="124519" concurrentCalc="0"/>
</workbook>
</file>

<file path=xl/sharedStrings.xml><?xml version="1.0" encoding="utf-8"?>
<sst xmlns="http://schemas.openxmlformats.org/spreadsheetml/2006/main" count="830" uniqueCount="367">
  <si>
    <t>List of  all Panel Lawyers empanelled with SLSA(Central Office)/HCLSC/DLSA</t>
  </si>
  <si>
    <t>Authority Name:  Nagaland State Legal Servcies Authority</t>
  </si>
  <si>
    <t>Sl No.</t>
  </si>
  <si>
    <t>Name of Panel Lawyers</t>
  </si>
  <si>
    <t>Age</t>
  </si>
  <si>
    <t>Gender (M/F/O)</t>
  </si>
  <si>
    <t>Bar Enrolment No.</t>
  </si>
  <si>
    <t>Phone No.</t>
  </si>
  <si>
    <t>E-mail IDs</t>
  </si>
  <si>
    <t>Empanelment Expiring on</t>
  </si>
  <si>
    <t xml:space="preserve">Empanelled with HCLSC / SLSA (Central Office)/DLSA </t>
  </si>
  <si>
    <t>wdlsan@gmail.com</t>
  </si>
  <si>
    <t xml:space="preserve"> Akhoto Alex, </t>
  </si>
  <si>
    <t xml:space="preserve"> Zasitsolie</t>
  </si>
  <si>
    <t xml:space="preserve"> K. Arepla Chang </t>
  </si>
  <si>
    <t xml:space="preserve"> Temjenrenla,</t>
  </si>
  <si>
    <t xml:space="preserve"> Inaholi Kinny</t>
  </si>
  <si>
    <t xml:space="preserve"> Neiteo Koza</t>
  </si>
  <si>
    <t xml:space="preserve"> Tobonü Thecha</t>
  </si>
  <si>
    <t>arepchang68@gmail.com</t>
  </si>
  <si>
    <t>snutliq@gmail.com</t>
  </si>
  <si>
    <t>khriskire@gmail.com</t>
  </si>
  <si>
    <t>bkiewwhuo@gmail.com</t>
  </si>
  <si>
    <t>glory25sema@gmail.com</t>
  </si>
  <si>
    <t>aierarenla@gmail.com</t>
  </si>
  <si>
    <t>alemwapang.imsong@gmail.com</t>
  </si>
  <si>
    <t>tongpangnaga@gmail.com</t>
  </si>
  <si>
    <t>neitekoza@gmail.com</t>
  </si>
  <si>
    <t xml:space="preserve"> Lydia Yeptho</t>
  </si>
  <si>
    <t xml:space="preserve"> Oren Humtsoe</t>
  </si>
  <si>
    <t xml:space="preserve"> Arenlong Longkumer</t>
  </si>
  <si>
    <t xml:space="preserve"> Khriesinuo Kire</t>
  </si>
  <si>
    <t xml:space="preserve"> M. Glory Sema</t>
  </si>
  <si>
    <t xml:space="preserve"> Epilo Belinda</t>
  </si>
  <si>
    <t>Alemwapang Ao</t>
  </si>
  <si>
    <t>Tongpang L Jamir</t>
  </si>
  <si>
    <t>Nancy Lotha</t>
  </si>
  <si>
    <t>akhriezo@yahoo.com</t>
  </si>
  <si>
    <t>Re-Empanelled on</t>
  </si>
  <si>
    <t>SLSA</t>
  </si>
  <si>
    <t>zaphupucho@gmail.com</t>
  </si>
  <si>
    <t>lydiayepthomi@yahoo.co.in</t>
  </si>
  <si>
    <t>Temjenmoa Aienba Jamir</t>
  </si>
  <si>
    <t>Esther Khing</t>
  </si>
  <si>
    <t>Gauhati High Court, Kohima Bench</t>
  </si>
  <si>
    <t>M</t>
  </si>
  <si>
    <t>F</t>
  </si>
  <si>
    <t>352/2004</t>
  </si>
  <si>
    <t>18.04.2018</t>
  </si>
  <si>
    <t>1468/2011</t>
  </si>
  <si>
    <t>B.A, LLB</t>
  </si>
  <si>
    <t>01.06.2018</t>
  </si>
  <si>
    <t>B.A, LLM</t>
  </si>
  <si>
    <t>B.COM LLB</t>
  </si>
  <si>
    <t>B.A,LLB</t>
  </si>
  <si>
    <t>M.A,LLB</t>
  </si>
  <si>
    <t>70/2006</t>
  </si>
  <si>
    <t>2152/2011</t>
  </si>
  <si>
    <t>106/2008</t>
  </si>
  <si>
    <t>810/2014</t>
  </si>
  <si>
    <t>797/2017</t>
  </si>
  <si>
    <t>1140/2009</t>
  </si>
  <si>
    <t>308/2015</t>
  </si>
  <si>
    <t>1399/2011</t>
  </si>
  <si>
    <t>342/2013</t>
  </si>
  <si>
    <t>temjenmoaienba@gmail.com</t>
  </si>
  <si>
    <t>estherkhing7@gmail.com</t>
  </si>
  <si>
    <t>08.06.2018</t>
  </si>
  <si>
    <t>325/2009</t>
  </si>
  <si>
    <t>B.A LLB</t>
  </si>
  <si>
    <t>2092/2005</t>
  </si>
  <si>
    <t>kalgroupnl@gmail.com</t>
  </si>
  <si>
    <t>M.A. LLB</t>
  </si>
  <si>
    <t>248/2011</t>
  </si>
  <si>
    <t>chubaoungh52@gmail.com</t>
  </si>
  <si>
    <t>B.A.LLB</t>
  </si>
  <si>
    <t>167/2014</t>
  </si>
  <si>
    <t>Atiz.jamir@yahoo.com</t>
  </si>
  <si>
    <t>B.A. LLB</t>
  </si>
  <si>
    <t>209/2014</t>
  </si>
  <si>
    <t>chadidzuvinuo@gmail.com</t>
  </si>
  <si>
    <t>1636/2012</t>
  </si>
  <si>
    <t>anshe@gmail.com</t>
  </si>
  <si>
    <t>201/2011</t>
  </si>
  <si>
    <t>85Tonika@gmail.com</t>
  </si>
  <si>
    <t>421/2011</t>
  </si>
  <si>
    <t>amez04824@gmail.com</t>
  </si>
  <si>
    <t>472/2011</t>
  </si>
  <si>
    <t>visheliyeptho@gmail.com</t>
  </si>
  <si>
    <t>1292/2013</t>
  </si>
  <si>
    <t>rookooovi123@gmail.com</t>
  </si>
  <si>
    <t>B. A. LLB</t>
  </si>
  <si>
    <t>840/1999</t>
  </si>
  <si>
    <t>1363/20-07</t>
  </si>
  <si>
    <t>zucchumpeni@gmail.com</t>
  </si>
  <si>
    <t>741/2008</t>
  </si>
  <si>
    <t>sentimai2011@gmail.com</t>
  </si>
  <si>
    <t>B.A. LLM</t>
  </si>
  <si>
    <t>510/2010</t>
  </si>
  <si>
    <t>TemjenImchen2@gmail.com</t>
  </si>
  <si>
    <t>514/2010</t>
  </si>
  <si>
    <t>sangtolongchar79@gmail.com</t>
  </si>
  <si>
    <t>45/2011</t>
  </si>
  <si>
    <t>abemongullie0@gmail.com</t>
  </si>
  <si>
    <t>636/2010</t>
  </si>
  <si>
    <t>elitozhimomi@gmail.com</t>
  </si>
  <si>
    <t>892/2016</t>
  </si>
  <si>
    <t>kiyekalichishi123@gmail.com</t>
  </si>
  <si>
    <t>1807/2014</t>
  </si>
  <si>
    <t>Khriekemetha9gmail.com</t>
  </si>
  <si>
    <t>31.05.2019</t>
  </si>
  <si>
    <t>DLSA</t>
  </si>
  <si>
    <t>B.A, LL.B</t>
  </si>
  <si>
    <t>715 of 2016</t>
  </si>
  <si>
    <t>Pitoanar@gmail.com</t>
  </si>
  <si>
    <t>B. Com, LL.M</t>
  </si>
  <si>
    <t xml:space="preserve">461 of 2013 </t>
  </si>
  <si>
    <t>Aketoli.yepthomi@yahoo.com</t>
  </si>
  <si>
    <t>691 of 2016</t>
  </si>
  <si>
    <t>zaphupuchole@gmail.com</t>
  </si>
  <si>
    <t>860 of 2014</t>
  </si>
  <si>
    <t>apilapongen44@gmail.com</t>
  </si>
  <si>
    <t>M.A, LL.B</t>
  </si>
  <si>
    <t>28 of 2016</t>
  </si>
  <si>
    <t>nagashohe@gmail.com</t>
  </si>
  <si>
    <t>893 of 2012</t>
  </si>
  <si>
    <t>zhotsoadun@gmail.com</t>
  </si>
  <si>
    <t>801 of 2014</t>
  </si>
  <si>
    <t>Tiakumla02@gmail.com</t>
  </si>
  <si>
    <t>693 of 2016</t>
  </si>
  <si>
    <t>nulhuvolu@gmail.com</t>
  </si>
  <si>
    <t>1437 of 2012</t>
  </si>
  <si>
    <t>hisinlohimb@gmail.com</t>
  </si>
  <si>
    <t>1309 of 2015</t>
  </si>
  <si>
    <t>keznenli@gmail.com</t>
  </si>
  <si>
    <t>430 of 2014</t>
  </si>
  <si>
    <t>ahayakikon1@gmail.com</t>
  </si>
  <si>
    <t>243 of 2014</t>
  </si>
  <si>
    <t>Achumivinitoli243@gmail.com</t>
  </si>
  <si>
    <t>700 of 2014</t>
  </si>
  <si>
    <t>asenwalling5@gmail.com</t>
  </si>
  <si>
    <t>323 of 2011</t>
  </si>
  <si>
    <t>wapangienlakichu@gmail.com</t>
  </si>
  <si>
    <t>B. A, LL. B</t>
  </si>
  <si>
    <t>768 of 2015</t>
  </si>
  <si>
    <t>imsentilapongentsur@gmail.com</t>
  </si>
  <si>
    <t>B. A (Hons), LL. B</t>
  </si>
  <si>
    <t>804 of 2017</t>
  </si>
  <si>
    <t>angamiv056@gmail.com</t>
  </si>
  <si>
    <t>B.A, LL. B</t>
  </si>
  <si>
    <t>1293 of 2013</t>
  </si>
  <si>
    <t>avibu81@gmail.com</t>
  </si>
  <si>
    <t>B.A, LL.M</t>
  </si>
  <si>
    <t>93 of 2015</t>
  </si>
  <si>
    <t>achielekenye@gmail.com</t>
  </si>
  <si>
    <t>1196 of 2016</t>
  </si>
  <si>
    <t>tongpangjamir88@gmail.com</t>
  </si>
  <si>
    <t>78/2015</t>
  </si>
  <si>
    <t>josephkeikung@gmail.com</t>
  </si>
  <si>
    <r>
      <t>LLM 1</t>
    </r>
    <r>
      <rPr>
        <vertAlign val="superscript"/>
        <sz val="9"/>
        <color theme="1"/>
        <rFont val="Times New Roman"/>
        <family val="1"/>
      </rPr>
      <t>st</t>
    </r>
    <r>
      <rPr>
        <sz val="9"/>
        <color theme="1"/>
        <rFont val="Times New Roman"/>
        <family val="1"/>
      </rPr>
      <t xml:space="preserve"> year</t>
    </r>
  </si>
  <si>
    <t>501/2017</t>
  </si>
  <si>
    <t>pmonyeiphom26@gmail.com</t>
  </si>
  <si>
    <t>21/02/2018</t>
  </si>
  <si>
    <t>763/2017</t>
  </si>
  <si>
    <t>anthonyanyak@gmail.com</t>
  </si>
  <si>
    <t>658/2016</t>
  </si>
  <si>
    <t>nyangyungsanglaphom@gmail.com</t>
  </si>
  <si>
    <t>656/2016</t>
  </si>
  <si>
    <t>wantoyphom@gmail.com</t>
  </si>
  <si>
    <t>B.A (Pol.Sc.)Hons, LLB</t>
  </si>
  <si>
    <t>250/2007</t>
  </si>
  <si>
    <t>maongtulalongchar@gmail.com</t>
  </si>
  <si>
    <t>833/2004-05</t>
  </si>
  <si>
    <t>sentinarolcr@gmail.com</t>
  </si>
  <si>
    <t>248/2013</t>
  </si>
  <si>
    <t>Ajungsayer77@gmail.com</t>
  </si>
  <si>
    <t>BSL, LLB</t>
  </si>
  <si>
    <t>961/2008</t>
  </si>
  <si>
    <t>Abbey_as_2001@yahoo.com</t>
  </si>
  <si>
    <t>B.A Hons, LLB</t>
  </si>
  <si>
    <t>203/2008</t>
  </si>
  <si>
    <t>Moatemjen143@gmail.com</t>
  </si>
  <si>
    <t>2070/2010-11</t>
  </si>
  <si>
    <t>limjam311@gmail.com</t>
  </si>
  <si>
    <t>1156/2016</t>
  </si>
  <si>
    <t>B.A, LLB(Hons)</t>
  </si>
  <si>
    <t>591/2014</t>
  </si>
  <si>
    <t>Johnnywalker083@gmail.com</t>
  </si>
  <si>
    <t>M.A, LLB</t>
  </si>
  <si>
    <t>220/2013</t>
  </si>
  <si>
    <t>ajungpongen03@gmail.com</t>
  </si>
  <si>
    <t>BALLB</t>
  </si>
  <si>
    <t>1501/12</t>
  </si>
  <si>
    <t>198/16</t>
  </si>
  <si>
    <t>topha71184@gmail.com</t>
  </si>
  <si>
    <t>404/14</t>
  </si>
  <si>
    <t>Mobajung@gmail.com</t>
  </si>
  <si>
    <t>1500/12</t>
  </si>
  <si>
    <t>shanyouVallian@gmail.com</t>
  </si>
  <si>
    <t>MALLB</t>
  </si>
  <si>
    <t>577/11</t>
  </si>
  <si>
    <t>Angumwangla@gmail.com</t>
  </si>
  <si>
    <t xml:space="preserve"> BA, LLB</t>
  </si>
  <si>
    <t>1569 OF 2006-07</t>
  </si>
  <si>
    <t>asungbenhau@gmail.com</t>
  </si>
  <si>
    <t>B.COM,LLB</t>
  </si>
  <si>
    <t>60 OF 2007</t>
  </si>
  <si>
    <t>enchanghaika@gmail.com</t>
  </si>
  <si>
    <t>BA,LLB</t>
  </si>
  <si>
    <t>779 OF2014</t>
  </si>
  <si>
    <t>Asuninewmai6@gmail.com</t>
  </si>
  <si>
    <t>1632 OF 2012-13</t>
  </si>
  <si>
    <t>Josiazeliang50@gmail.com</t>
  </si>
  <si>
    <t>BA, LLM</t>
  </si>
  <si>
    <t>986 of 2014-15</t>
  </si>
  <si>
    <t>Innheikha80@gmail.com</t>
  </si>
  <si>
    <t>BA, LL.B</t>
  </si>
  <si>
    <t>98/14</t>
  </si>
  <si>
    <t>athovero@gmail.com</t>
  </si>
  <si>
    <t>MA, LL.B</t>
  </si>
  <si>
    <t>1372/2009-10</t>
  </si>
  <si>
    <t>Rukuvoluakuluvero@gmail.com</t>
  </si>
  <si>
    <t>BA,LL.B</t>
  </si>
  <si>
    <t>238/15</t>
  </si>
  <si>
    <t>Keneiagnes07@gmail.com</t>
  </si>
  <si>
    <t>1190/16</t>
  </si>
  <si>
    <t>Rokhasekho123@gmail.com</t>
  </si>
  <si>
    <t>124/2005</t>
  </si>
  <si>
    <t>akrukhupfuh@gmail.com</t>
  </si>
  <si>
    <t>287(A) 2004</t>
  </si>
  <si>
    <t>BA.LLB</t>
  </si>
  <si>
    <t>1469/ 2011</t>
  </si>
  <si>
    <t>yimtsusanglachang@gmail.com</t>
  </si>
  <si>
    <t>LLB</t>
  </si>
  <si>
    <t>809/2016</t>
  </si>
  <si>
    <t>Sotethanar24@gmail.com</t>
  </si>
  <si>
    <t>245/2011</t>
  </si>
  <si>
    <t>1493/2015</t>
  </si>
  <si>
    <t>reopithonger@gmail.com</t>
  </si>
  <si>
    <t>MA. LL.B</t>
  </si>
  <si>
    <t>617 /2016</t>
  </si>
  <si>
    <t>shanchokhuvung30@gmail.com</t>
  </si>
  <si>
    <t>BA. LL.B</t>
  </si>
  <si>
    <t>1436/12</t>
  </si>
  <si>
    <t>David15ezung@gmail.com</t>
  </si>
  <si>
    <t>BA.  LL.B</t>
  </si>
  <si>
    <t>921/2014</t>
  </si>
  <si>
    <t>meribemoovung@yahoo.com</t>
  </si>
  <si>
    <t>120/2016</t>
  </si>
  <si>
    <t>renbontsanglao7@gmail.com</t>
  </si>
  <si>
    <t>420/11</t>
  </si>
  <si>
    <t>Gracyezung007@gmail.com</t>
  </si>
  <si>
    <t>BA(Hons), LLB</t>
  </si>
  <si>
    <t>592/2010</t>
  </si>
  <si>
    <t>yepthoeaster@gmail.com</t>
  </si>
  <si>
    <t>BA, LLB</t>
  </si>
  <si>
    <t>D/765/1994</t>
  </si>
  <si>
    <t>1070/2014-15</t>
  </si>
  <si>
    <t>Akaamy7@gmail.com</t>
  </si>
  <si>
    <t>142/2013</t>
  </si>
  <si>
    <t>Toviyeptho123@gmail.com</t>
  </si>
  <si>
    <t>1269/2008-09</t>
  </si>
  <si>
    <t>1471/2011</t>
  </si>
  <si>
    <t>Hoting</t>
  </si>
  <si>
    <t>Kiutsuthung</t>
  </si>
  <si>
    <t>Joseph. Y Keikung</t>
  </si>
  <si>
    <t>P. Anyak Phom</t>
  </si>
  <si>
    <t>Nyangyungsangla Phom</t>
  </si>
  <si>
    <t>Y. Wantoy Phom</t>
  </si>
  <si>
    <t>N/A</t>
  </si>
  <si>
    <t>27.09.2018</t>
  </si>
  <si>
    <t>26.08.2019</t>
  </si>
  <si>
    <t>20/02/2019</t>
  </si>
  <si>
    <t>nancylotha216@gmail.com</t>
  </si>
  <si>
    <t>862/2014</t>
  </si>
  <si>
    <t>07.06.2019</t>
  </si>
  <si>
    <t>01.09.2018</t>
  </si>
  <si>
    <t>17.04.2019</t>
  </si>
  <si>
    <t>31.08.2019</t>
  </si>
  <si>
    <t>09.02.2018</t>
  </si>
  <si>
    <t>08.02.2019</t>
  </si>
  <si>
    <t>01.07.2018</t>
  </si>
  <si>
    <t>30.06.2019</t>
  </si>
  <si>
    <t xml:space="preserve"> Nathaneil Kevichusa</t>
  </si>
  <si>
    <t xml:space="preserve"> Khumchuba Chang</t>
  </si>
  <si>
    <t xml:space="preserve"> Rokovitsu Khate</t>
  </si>
  <si>
    <t xml:space="preserve"> L. Luzukhu Achumi</t>
  </si>
  <si>
    <t xml:space="preserve"> T. Temjensoba</t>
  </si>
  <si>
    <t xml:space="preserve"> Sangto Longchar</t>
  </si>
  <si>
    <t xml:space="preserve"> Yanbemo Ngullie</t>
  </si>
  <si>
    <t xml:space="preserve"> Nitin Sethi</t>
  </si>
  <si>
    <t xml:space="preserve"> Tongpok Pongener</t>
  </si>
  <si>
    <t xml:space="preserve"> Keduvi Zhotso</t>
  </si>
  <si>
    <t xml:space="preserve"> Hisinlo Himb</t>
  </si>
  <si>
    <t xml:space="preserve"> Vikehiepie Siria</t>
  </si>
  <si>
    <t xml:space="preserve"> Tongpangnungshi Jamir</t>
  </si>
  <si>
    <t xml:space="preserve"> Moatemjen</t>
  </si>
  <si>
    <t xml:space="preserve"> Limanungsang Jamir</t>
  </si>
  <si>
    <t xml:space="preserve"> C. Talimoa</t>
  </si>
  <si>
    <t xml:space="preserve"> Purnungsang Jamir</t>
  </si>
  <si>
    <t xml:space="preserve"> Dominic Kaiba</t>
  </si>
  <si>
    <t xml:space="preserve"> Topha Konyak</t>
  </si>
  <si>
    <t xml:space="preserve"> M. Moba Konyak</t>
  </si>
  <si>
    <t xml:space="preserve"> Angun Konyak</t>
  </si>
  <si>
    <t xml:space="preserve"> David Ezung</t>
  </si>
  <si>
    <t xml:space="preserve"> Meribemo A. Lotha</t>
  </si>
  <si>
    <t xml:space="preserve"> Renbonthung Tsanglao</t>
  </si>
  <si>
    <t xml:space="preserve"> Akato Yeptho</t>
  </si>
  <si>
    <t xml:space="preserve"> Tovi Z. Yeptho</t>
  </si>
  <si>
    <t xml:space="preserve"> Dzuvinuo Chadi</t>
  </si>
  <si>
    <t xml:space="preserve"> Nishela H.Assumi</t>
  </si>
  <si>
    <t xml:space="preserve"> Tonika Shohe</t>
  </si>
  <si>
    <t xml:space="preserve"> Kekhriele-u Mezhu</t>
  </si>
  <si>
    <t xml:space="preserve"> Visheli Yepthomi</t>
  </si>
  <si>
    <t xml:space="preserve"> Elito Zhimomi</t>
  </si>
  <si>
    <t xml:space="preserve"> Kiyekali Chishi</t>
  </si>
  <si>
    <t xml:space="preserve"> Khrieketounuo Metha</t>
  </si>
  <si>
    <t xml:space="preserve"> Yangpila Anar</t>
  </si>
  <si>
    <t xml:space="preserve"> Aketoli Yepthomi</t>
  </si>
  <si>
    <t xml:space="preserve"> Puchole Zaphu</t>
  </si>
  <si>
    <t xml:space="preserve"> Apila Sangtam</t>
  </si>
  <si>
    <t xml:space="preserve"> Nagali Shohe</t>
  </si>
  <si>
    <t xml:space="preserve"> Tiakumla</t>
  </si>
  <si>
    <t xml:space="preserve"> Nulhuvolu Rhakho</t>
  </si>
  <si>
    <t xml:space="preserve"> Nenli Kez Rengma</t>
  </si>
  <si>
    <t xml:space="preserve"> Mhayani Kikon  </t>
  </si>
  <si>
    <t xml:space="preserve"> Vinitoli Achumi</t>
  </si>
  <si>
    <t xml:space="preserve"> Asenla  Walling</t>
  </si>
  <si>
    <t xml:space="preserve"> Wapangienla Kichu</t>
  </si>
  <si>
    <t xml:space="preserve"> Imsentila Pongen</t>
  </si>
  <si>
    <t xml:space="preserve"> Mhechite U Kenye</t>
  </si>
  <si>
    <t xml:space="preserve"> Maongtula</t>
  </si>
  <si>
    <t xml:space="preserve"> TajunglaLongkumer</t>
  </si>
  <si>
    <t xml:space="preserve"> Abi Pongen</t>
  </si>
  <si>
    <t xml:space="preserve"> Mapujungla Pongen</t>
  </si>
  <si>
    <t xml:space="preserve"> Shennyu Konyak</t>
  </si>
  <si>
    <t xml:space="preserve"> Shanchobeni P. Lotha</t>
  </si>
  <si>
    <t xml:space="preserve"> Easter H. Yepthomi</t>
  </si>
  <si>
    <t xml:space="preserve"> Nagaholi K. Awomi</t>
  </si>
  <si>
    <t xml:space="preserve"> Moatila Ao</t>
  </si>
  <si>
    <t xml:space="preserve"> Zuchumpeni Ezung</t>
  </si>
  <si>
    <t xml:space="preserve"> Sentimenla Tzudir</t>
  </si>
  <si>
    <t xml:space="preserve"> Temjenwala Jamir</t>
  </si>
  <si>
    <t xml:space="preserve"> Vimeno Kuotsu</t>
  </si>
  <si>
    <t xml:space="preserve"> Sentinaro</t>
  </si>
  <si>
    <t xml:space="preserve"> Gracy Ezung</t>
  </si>
  <si>
    <t>Mr. Vethothi Vero</t>
  </si>
  <si>
    <t>Ms. Rukuvolu Vero</t>
  </si>
  <si>
    <t>Ms. Keneinuo Swuro</t>
  </si>
  <si>
    <t>Mr. Shekhotso Rokha</t>
  </si>
  <si>
    <t>Mr. Pfukhrulhi</t>
  </si>
  <si>
    <t>Mr. Mamang Singson</t>
  </si>
  <si>
    <t>Mamang.singson@gmail.com</t>
  </si>
  <si>
    <t>Edu. Qualification</t>
  </si>
  <si>
    <t>P. Mane Phom</t>
  </si>
  <si>
    <t>Asungbe</t>
  </si>
  <si>
    <t>Asuni</t>
  </si>
  <si>
    <t>Josia Zeliang</t>
  </si>
  <si>
    <t>Indeu Haika Hau</t>
  </si>
  <si>
    <t>Italang Ramlia</t>
  </si>
  <si>
    <t>Enchang Haika</t>
  </si>
  <si>
    <t>Yimtsusangla</t>
  </si>
  <si>
    <t>Soteth Anar</t>
  </si>
  <si>
    <t>Anti Mangyang Chnag</t>
  </si>
  <si>
    <t>S. Reopi Sangtam</t>
  </si>
  <si>
    <t>452/2013</t>
  </si>
  <si>
    <t>nitin_sethi@hotmail.com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</si>
</sst>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Times New Roman"/>
      <family val="1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0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top" wrapText="1"/>
    </xf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0" fontId="0" fillId="0" borderId="3" xfId="0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3" borderId="9" xfId="0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2" fillId="4" borderId="7" xfId="1" applyFont="1" applyFill="1" applyBorder="1" applyAlignment="1">
      <alignment horizontal="center" vertical="center" wrapText="1"/>
    </xf>
    <xf numFmtId="0" fontId="13" fillId="4" borderId="7" xfId="1" applyFont="1" applyFill="1" applyBorder="1" applyAlignment="1">
      <alignment horizontal="center" vertical="center" wrapText="1"/>
    </xf>
    <xf numFmtId="0" fontId="14" fillId="4" borderId="7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heck Cell" xfId="1" builtinId="23"/>
    <cellStyle name="Normal" xfId="0" builtinId="0"/>
  </cellStyles>
  <dxfs count="2"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2"/>
  <sheetViews>
    <sheetView tabSelected="1" topLeftCell="A16" workbookViewId="0">
      <selection activeCell="M33" sqref="M33"/>
    </sheetView>
  </sheetViews>
  <sheetFormatPr defaultRowHeight="15.9" customHeight="1"/>
  <cols>
    <col min="1" max="1" width="5.109375" style="31" customWidth="1"/>
    <col min="2" max="2" width="21.6640625" style="15" customWidth="1"/>
    <col min="3" max="3" width="5" style="14" customWidth="1"/>
    <col min="4" max="4" width="6.44140625" style="14" customWidth="1"/>
    <col min="5" max="5" width="14.5546875" style="15" customWidth="1"/>
    <col min="6" max="6" width="11.5546875" style="15" customWidth="1"/>
    <col min="7" max="7" width="12" style="14" customWidth="1"/>
    <col min="8" max="8" width="31.109375" style="15" customWidth="1"/>
    <col min="9" max="9" width="10.44140625" style="14" customWidth="1"/>
    <col min="10" max="10" width="10.109375" style="14" customWidth="1"/>
    <col min="11" max="11" width="13" style="15" customWidth="1"/>
  </cols>
  <sheetData>
    <row r="1" spans="1:15" ht="15.9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1"/>
      <c r="M1" s="1"/>
      <c r="N1" s="1"/>
      <c r="O1" s="1"/>
    </row>
    <row r="2" spans="1:15" ht="15.9" customHeight="1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2"/>
      <c r="M2" s="2"/>
      <c r="N2" s="2"/>
      <c r="O2" s="2"/>
    </row>
    <row r="3" spans="1:15" ht="15.9" customHeight="1" thickBot="1"/>
    <row r="4" spans="1:15" ht="57" customHeight="1" thickTop="1" thickBot="1">
      <c r="A4" s="42" t="s">
        <v>2</v>
      </c>
      <c r="B4" s="42" t="s">
        <v>3</v>
      </c>
      <c r="C4" s="43" t="s">
        <v>4</v>
      </c>
      <c r="D4" s="43" t="s">
        <v>5</v>
      </c>
      <c r="E4" s="43" t="s">
        <v>353</v>
      </c>
      <c r="F4" s="43" t="s">
        <v>6</v>
      </c>
      <c r="G4" s="42" t="s">
        <v>7</v>
      </c>
      <c r="H4" s="45" t="s">
        <v>8</v>
      </c>
      <c r="I4" s="43" t="s">
        <v>38</v>
      </c>
      <c r="J4" s="44" t="s">
        <v>9</v>
      </c>
      <c r="K4" s="44" t="s">
        <v>10</v>
      </c>
    </row>
    <row r="5" spans="1:15" ht="15.9" customHeight="1" thickTop="1">
      <c r="A5" s="37">
        <v>1</v>
      </c>
      <c r="B5" s="38" t="s">
        <v>29</v>
      </c>
      <c r="C5" s="39"/>
      <c r="D5" s="39" t="s">
        <v>45</v>
      </c>
      <c r="E5" s="11" t="s">
        <v>50</v>
      </c>
      <c r="F5" s="40"/>
      <c r="G5" s="39">
        <v>9402444466</v>
      </c>
      <c r="H5" s="40" t="s">
        <v>11</v>
      </c>
      <c r="I5" s="39" t="s">
        <v>51</v>
      </c>
      <c r="J5" s="41" t="s">
        <v>110</v>
      </c>
      <c r="K5" s="40" t="s">
        <v>39</v>
      </c>
    </row>
    <row r="6" spans="1:15" ht="15.9" customHeight="1">
      <c r="A6" s="30">
        <v>2</v>
      </c>
      <c r="B6" s="9" t="s">
        <v>14</v>
      </c>
      <c r="C6" s="46">
        <v>41</v>
      </c>
      <c r="D6" s="10" t="s">
        <v>46</v>
      </c>
      <c r="E6" s="11" t="s">
        <v>50</v>
      </c>
      <c r="F6" s="11" t="s">
        <v>261</v>
      </c>
      <c r="G6" s="10">
        <v>8256975775</v>
      </c>
      <c r="H6" s="11" t="s">
        <v>19</v>
      </c>
      <c r="I6" s="10" t="s">
        <v>51</v>
      </c>
      <c r="J6" s="12" t="s">
        <v>110</v>
      </c>
      <c r="K6" s="11" t="s">
        <v>39</v>
      </c>
    </row>
    <row r="7" spans="1:15" ht="15.9" customHeight="1">
      <c r="A7" s="30">
        <v>3</v>
      </c>
      <c r="B7" s="9" t="s">
        <v>30</v>
      </c>
      <c r="C7" s="46">
        <v>32</v>
      </c>
      <c r="D7" s="10" t="s">
        <v>45</v>
      </c>
      <c r="E7" s="11" t="s">
        <v>50</v>
      </c>
      <c r="F7" s="11" t="s">
        <v>262</v>
      </c>
      <c r="G7" s="10">
        <v>8974195795</v>
      </c>
      <c r="H7" s="11" t="s">
        <v>20</v>
      </c>
      <c r="I7" s="10" t="s">
        <v>51</v>
      </c>
      <c r="J7" s="12" t="s">
        <v>110</v>
      </c>
      <c r="K7" s="11" t="s">
        <v>39</v>
      </c>
    </row>
    <row r="8" spans="1:15" ht="15.9" customHeight="1">
      <c r="A8" s="30">
        <v>4</v>
      </c>
      <c r="B8" s="9" t="s">
        <v>12</v>
      </c>
      <c r="C8" s="46">
        <v>39</v>
      </c>
      <c r="D8" s="10" t="s">
        <v>45</v>
      </c>
      <c r="E8" s="11" t="s">
        <v>50</v>
      </c>
      <c r="F8" s="11" t="s">
        <v>56</v>
      </c>
      <c r="G8" s="13">
        <v>9862666991</v>
      </c>
      <c r="H8" s="11" t="s">
        <v>269</v>
      </c>
      <c r="I8" s="10" t="s">
        <v>51</v>
      </c>
      <c r="J8" s="12" t="s">
        <v>110</v>
      </c>
      <c r="K8" s="11" t="s">
        <v>39</v>
      </c>
    </row>
    <row r="9" spans="1:15" ht="15.9" customHeight="1">
      <c r="A9" s="30">
        <v>5</v>
      </c>
      <c r="B9" s="9" t="s">
        <v>31</v>
      </c>
      <c r="C9" s="46">
        <v>35</v>
      </c>
      <c r="D9" s="10" t="s">
        <v>46</v>
      </c>
      <c r="E9" s="11" t="s">
        <v>50</v>
      </c>
      <c r="F9" s="11" t="s">
        <v>68</v>
      </c>
      <c r="G9" s="13">
        <v>9862808861</v>
      </c>
      <c r="H9" s="11" t="s">
        <v>21</v>
      </c>
      <c r="I9" s="10" t="s">
        <v>51</v>
      </c>
      <c r="J9" s="12" t="s">
        <v>110</v>
      </c>
      <c r="K9" s="11" t="s">
        <v>39</v>
      </c>
    </row>
    <row r="10" spans="1:15" ht="15.9" customHeight="1">
      <c r="A10" s="30">
        <v>6</v>
      </c>
      <c r="B10" s="9" t="s">
        <v>33</v>
      </c>
      <c r="C10" s="46">
        <v>33</v>
      </c>
      <c r="D10" s="10" t="s">
        <v>46</v>
      </c>
      <c r="E10" s="11" t="s">
        <v>52</v>
      </c>
      <c r="F10" s="11" t="s">
        <v>57</v>
      </c>
      <c r="G10" s="13">
        <v>9856260408</v>
      </c>
      <c r="H10" s="11" t="s">
        <v>22</v>
      </c>
      <c r="I10" s="10" t="s">
        <v>51</v>
      </c>
      <c r="J10" s="12" t="s">
        <v>110</v>
      </c>
      <c r="K10" s="11" t="s">
        <v>39</v>
      </c>
    </row>
    <row r="11" spans="1:15" ht="15.9" customHeight="1">
      <c r="A11" s="30">
        <v>7</v>
      </c>
      <c r="B11" s="9" t="s">
        <v>32</v>
      </c>
      <c r="C11" s="46">
        <v>35</v>
      </c>
      <c r="D11" s="10" t="s">
        <v>46</v>
      </c>
      <c r="E11" s="11" t="s">
        <v>53</v>
      </c>
      <c r="F11" s="11" t="s">
        <v>58</v>
      </c>
      <c r="G11" s="13">
        <v>9402807936</v>
      </c>
      <c r="H11" s="11" t="s">
        <v>23</v>
      </c>
      <c r="I11" s="10" t="s">
        <v>51</v>
      </c>
      <c r="J11" s="12" t="s">
        <v>110</v>
      </c>
      <c r="K11" s="11" t="s">
        <v>39</v>
      </c>
    </row>
    <row r="12" spans="1:15" ht="15.9" customHeight="1">
      <c r="A12" s="30">
        <v>8</v>
      </c>
      <c r="B12" s="9" t="s">
        <v>15</v>
      </c>
      <c r="C12" s="46">
        <v>29</v>
      </c>
      <c r="D12" s="10" t="s">
        <v>46</v>
      </c>
      <c r="E12" s="11" t="s">
        <v>50</v>
      </c>
      <c r="F12" s="11" t="s">
        <v>274</v>
      </c>
      <c r="G12" s="13">
        <v>9089198460</v>
      </c>
      <c r="H12" s="11" t="s">
        <v>24</v>
      </c>
      <c r="I12" s="10" t="s">
        <v>51</v>
      </c>
      <c r="J12" s="12" t="s">
        <v>110</v>
      </c>
      <c r="K12" s="11" t="s">
        <v>39</v>
      </c>
    </row>
    <row r="13" spans="1:15" ht="15.9" customHeight="1">
      <c r="A13" s="30">
        <v>9</v>
      </c>
      <c r="B13" s="9" t="s">
        <v>16</v>
      </c>
      <c r="C13" s="46"/>
      <c r="D13" s="10" t="s">
        <v>46</v>
      </c>
      <c r="E13" s="11"/>
      <c r="F13" s="11"/>
      <c r="G13" s="10"/>
      <c r="H13" s="11" t="s">
        <v>269</v>
      </c>
      <c r="I13" s="10"/>
      <c r="J13" s="10"/>
      <c r="K13" s="11" t="s">
        <v>39</v>
      </c>
    </row>
    <row r="14" spans="1:15" ht="15.9" customHeight="1">
      <c r="A14" s="30">
        <v>10</v>
      </c>
      <c r="B14" s="9" t="s">
        <v>13</v>
      </c>
      <c r="C14" s="46">
        <v>34</v>
      </c>
      <c r="D14" s="10" t="s">
        <v>45</v>
      </c>
      <c r="E14" s="11" t="s">
        <v>50</v>
      </c>
      <c r="F14" s="11" t="s">
        <v>49</v>
      </c>
      <c r="G14" s="13">
        <v>9774709941</v>
      </c>
      <c r="H14" s="11" t="s">
        <v>37</v>
      </c>
      <c r="I14" s="10" t="s">
        <v>51</v>
      </c>
      <c r="J14" s="12" t="s">
        <v>110</v>
      </c>
      <c r="K14" s="11" t="s">
        <v>39</v>
      </c>
    </row>
    <row r="15" spans="1:15" ht="15.9" customHeight="1">
      <c r="A15" s="30">
        <v>11</v>
      </c>
      <c r="B15" s="9" t="s">
        <v>17</v>
      </c>
      <c r="C15" s="46">
        <v>29</v>
      </c>
      <c r="D15" s="10" t="s">
        <v>46</v>
      </c>
      <c r="E15" s="11" t="s">
        <v>54</v>
      </c>
      <c r="F15" s="11" t="s">
        <v>59</v>
      </c>
      <c r="G15" s="10">
        <v>8257829056</v>
      </c>
      <c r="H15" s="11" t="s">
        <v>27</v>
      </c>
      <c r="I15" s="10" t="s">
        <v>67</v>
      </c>
      <c r="J15" s="10" t="s">
        <v>275</v>
      </c>
      <c r="K15" s="11" t="s">
        <v>39</v>
      </c>
    </row>
    <row r="16" spans="1:15" ht="15.9" customHeight="1">
      <c r="A16" s="30">
        <v>12</v>
      </c>
      <c r="B16" s="9" t="s">
        <v>18</v>
      </c>
      <c r="C16" s="46">
        <v>26</v>
      </c>
      <c r="D16" s="10" t="s">
        <v>46</v>
      </c>
      <c r="E16" s="11" t="s">
        <v>55</v>
      </c>
      <c r="F16" s="11" t="s">
        <v>60</v>
      </c>
      <c r="G16" s="10">
        <v>8794402545</v>
      </c>
      <c r="H16" s="11" t="s">
        <v>40</v>
      </c>
      <c r="I16" s="10" t="s">
        <v>276</v>
      </c>
      <c r="J16" s="10" t="s">
        <v>278</v>
      </c>
      <c r="K16" s="11" t="s">
        <v>39</v>
      </c>
    </row>
    <row r="17" spans="1:11" ht="15.9" customHeight="1">
      <c r="A17" s="30">
        <v>13</v>
      </c>
      <c r="B17" s="9" t="s">
        <v>28</v>
      </c>
      <c r="C17" s="46">
        <v>39</v>
      </c>
      <c r="D17" s="10" t="s">
        <v>46</v>
      </c>
      <c r="E17" s="11" t="s">
        <v>54</v>
      </c>
      <c r="F17" s="11" t="s">
        <v>47</v>
      </c>
      <c r="G17" s="10">
        <v>9862263912</v>
      </c>
      <c r="H17" s="11" t="s">
        <v>41</v>
      </c>
      <c r="I17" s="10" t="s">
        <v>48</v>
      </c>
      <c r="J17" s="10" t="s">
        <v>277</v>
      </c>
      <c r="K17" s="11" t="s">
        <v>39</v>
      </c>
    </row>
    <row r="18" spans="1:11" ht="15.9" customHeight="1">
      <c r="A18" s="30">
        <v>14</v>
      </c>
      <c r="B18" s="9" t="s">
        <v>34</v>
      </c>
      <c r="C18" s="46">
        <v>39</v>
      </c>
      <c r="D18" s="10" t="s">
        <v>45</v>
      </c>
      <c r="E18" s="11" t="s">
        <v>54</v>
      </c>
      <c r="F18" s="11" t="s">
        <v>61</v>
      </c>
      <c r="G18" s="10">
        <v>9436799999</v>
      </c>
      <c r="H18" s="11" t="s">
        <v>25</v>
      </c>
      <c r="I18" s="10" t="s">
        <v>51</v>
      </c>
      <c r="J18" s="12" t="s">
        <v>110</v>
      </c>
      <c r="K18" s="11" t="s">
        <v>39</v>
      </c>
    </row>
    <row r="19" spans="1:11" ht="15.9" customHeight="1">
      <c r="A19" s="30">
        <v>15</v>
      </c>
      <c r="B19" s="9" t="s">
        <v>35</v>
      </c>
      <c r="C19" s="46">
        <v>40</v>
      </c>
      <c r="D19" s="10" t="s">
        <v>45</v>
      </c>
      <c r="E19" s="11"/>
      <c r="F19" s="11"/>
      <c r="G19" s="10">
        <v>8131899154</v>
      </c>
      <c r="H19" s="11" t="s">
        <v>26</v>
      </c>
      <c r="I19" s="10" t="s">
        <v>51</v>
      </c>
      <c r="J19" s="12" t="s">
        <v>110</v>
      </c>
      <c r="K19" s="11" t="s">
        <v>39</v>
      </c>
    </row>
    <row r="20" spans="1:11" ht="15.9" customHeight="1">
      <c r="A20" s="30">
        <v>16</v>
      </c>
      <c r="B20" s="25" t="s">
        <v>36</v>
      </c>
      <c r="C20" s="46">
        <v>31</v>
      </c>
      <c r="D20" s="10" t="s">
        <v>46</v>
      </c>
      <c r="E20" s="11" t="s">
        <v>55</v>
      </c>
      <c r="F20" s="11" t="s">
        <v>62</v>
      </c>
      <c r="G20" s="10">
        <v>8794352112</v>
      </c>
      <c r="H20" s="29" t="s">
        <v>273</v>
      </c>
      <c r="I20" s="10" t="s">
        <v>51</v>
      </c>
      <c r="J20" s="12" t="s">
        <v>110</v>
      </c>
      <c r="K20" s="11" t="s">
        <v>39</v>
      </c>
    </row>
    <row r="21" spans="1:11" ht="24.75" customHeight="1">
      <c r="A21" s="30">
        <v>17</v>
      </c>
      <c r="B21" s="9" t="s">
        <v>42</v>
      </c>
      <c r="C21" s="46">
        <v>32</v>
      </c>
      <c r="D21" s="10" t="s">
        <v>45</v>
      </c>
      <c r="E21" s="11" t="s">
        <v>54</v>
      </c>
      <c r="F21" s="11" t="s">
        <v>63</v>
      </c>
      <c r="G21" s="10">
        <v>9862624271</v>
      </c>
      <c r="H21" s="11" t="s">
        <v>65</v>
      </c>
      <c r="I21" s="10" t="s">
        <v>51</v>
      </c>
      <c r="J21" s="12" t="s">
        <v>110</v>
      </c>
      <c r="K21" s="27" t="s">
        <v>44</v>
      </c>
    </row>
    <row r="22" spans="1:11" ht="22.5" customHeight="1">
      <c r="A22" s="30">
        <v>18</v>
      </c>
      <c r="B22" s="9" t="s">
        <v>43</v>
      </c>
      <c r="C22" s="46">
        <v>30</v>
      </c>
      <c r="D22" s="10" t="s">
        <v>46</v>
      </c>
      <c r="E22" s="11" t="s">
        <v>54</v>
      </c>
      <c r="F22" s="11" t="s">
        <v>64</v>
      </c>
      <c r="G22" s="10">
        <v>9089400393</v>
      </c>
      <c r="H22" s="11" t="s">
        <v>66</v>
      </c>
      <c r="I22" s="10" t="s">
        <v>51</v>
      </c>
      <c r="J22" s="12" t="s">
        <v>110</v>
      </c>
      <c r="K22" s="27" t="s">
        <v>44</v>
      </c>
    </row>
    <row r="23" spans="1:11" ht="15.9" customHeight="1">
      <c r="A23" s="30">
        <v>19</v>
      </c>
      <c r="B23" s="16" t="s">
        <v>283</v>
      </c>
      <c r="C23" s="47">
        <v>47</v>
      </c>
      <c r="D23" s="12" t="s">
        <v>45</v>
      </c>
      <c r="E23" s="17" t="s">
        <v>69</v>
      </c>
      <c r="F23" s="17" t="s">
        <v>70</v>
      </c>
      <c r="G23" s="18">
        <v>8794575630</v>
      </c>
      <c r="H23" s="17" t="s">
        <v>71</v>
      </c>
      <c r="I23" s="12" t="s">
        <v>51</v>
      </c>
      <c r="J23" s="12" t="s">
        <v>110</v>
      </c>
      <c r="K23" s="11" t="s">
        <v>111</v>
      </c>
    </row>
    <row r="24" spans="1:11" ht="15.9" customHeight="1">
      <c r="A24" s="30">
        <v>20</v>
      </c>
      <c r="B24" s="16" t="s">
        <v>284</v>
      </c>
      <c r="C24" s="47">
        <v>33</v>
      </c>
      <c r="D24" s="12" t="s">
        <v>45</v>
      </c>
      <c r="E24" s="17" t="s">
        <v>72</v>
      </c>
      <c r="F24" s="17" t="s">
        <v>73</v>
      </c>
      <c r="G24" s="18">
        <v>9612713998</v>
      </c>
      <c r="H24" s="17" t="s">
        <v>74</v>
      </c>
      <c r="I24" s="12" t="s">
        <v>51</v>
      </c>
      <c r="J24" s="12" t="s">
        <v>110</v>
      </c>
      <c r="K24" s="11" t="s">
        <v>111</v>
      </c>
    </row>
    <row r="25" spans="1:11" ht="15.9" customHeight="1">
      <c r="A25" s="30">
        <v>21</v>
      </c>
      <c r="B25" s="16" t="s">
        <v>339</v>
      </c>
      <c r="C25" s="47">
        <v>33</v>
      </c>
      <c r="D25" s="12" t="s">
        <v>46</v>
      </c>
      <c r="E25" s="17" t="s">
        <v>75</v>
      </c>
      <c r="F25" s="17" t="s">
        <v>76</v>
      </c>
      <c r="G25" s="18">
        <v>8131881487</v>
      </c>
      <c r="H25" s="17" t="s">
        <v>77</v>
      </c>
      <c r="I25" s="12" t="s">
        <v>51</v>
      </c>
      <c r="J25" s="12" t="s">
        <v>110</v>
      </c>
      <c r="K25" s="11" t="s">
        <v>111</v>
      </c>
    </row>
    <row r="26" spans="1:11" ht="15.9" customHeight="1">
      <c r="A26" s="30">
        <v>22</v>
      </c>
      <c r="B26" s="16" t="s">
        <v>309</v>
      </c>
      <c r="C26" s="47">
        <v>33</v>
      </c>
      <c r="D26" s="12" t="s">
        <v>46</v>
      </c>
      <c r="E26" s="17" t="s">
        <v>78</v>
      </c>
      <c r="F26" s="17" t="s">
        <v>79</v>
      </c>
      <c r="G26" s="18">
        <v>9863178456</v>
      </c>
      <c r="H26" s="17" t="s">
        <v>80</v>
      </c>
      <c r="I26" s="12" t="s">
        <v>51</v>
      </c>
      <c r="J26" s="12" t="s">
        <v>110</v>
      </c>
      <c r="K26" s="11" t="s">
        <v>111</v>
      </c>
    </row>
    <row r="27" spans="1:11" ht="15.9" customHeight="1">
      <c r="A27" s="30">
        <v>23</v>
      </c>
      <c r="B27" s="16" t="s">
        <v>310</v>
      </c>
      <c r="C27" s="47">
        <v>33</v>
      </c>
      <c r="D27" s="12" t="s">
        <v>46</v>
      </c>
      <c r="E27" s="17" t="s">
        <v>78</v>
      </c>
      <c r="F27" s="17" t="s">
        <v>81</v>
      </c>
      <c r="G27" s="18">
        <v>8837307262</v>
      </c>
      <c r="H27" s="17" t="s">
        <v>82</v>
      </c>
      <c r="I27" s="12" t="s">
        <v>51</v>
      </c>
      <c r="J27" s="12" t="s">
        <v>110</v>
      </c>
      <c r="K27" s="11" t="s">
        <v>111</v>
      </c>
    </row>
    <row r="28" spans="1:11" ht="15.9" customHeight="1">
      <c r="A28" s="30">
        <v>24</v>
      </c>
      <c r="B28" s="16" t="s">
        <v>311</v>
      </c>
      <c r="C28" s="47">
        <v>33</v>
      </c>
      <c r="D28" s="12" t="s">
        <v>46</v>
      </c>
      <c r="E28" s="17" t="s">
        <v>75</v>
      </c>
      <c r="F28" s="17" t="s">
        <v>83</v>
      </c>
      <c r="G28" s="18">
        <v>9862918878</v>
      </c>
      <c r="H28" s="17" t="s">
        <v>84</v>
      </c>
      <c r="I28" s="12" t="s">
        <v>51</v>
      </c>
      <c r="J28" s="12" t="s">
        <v>110</v>
      </c>
      <c r="K28" s="11" t="s">
        <v>111</v>
      </c>
    </row>
    <row r="29" spans="1:11" ht="15.9" customHeight="1">
      <c r="A29" s="30">
        <v>25</v>
      </c>
      <c r="B29" s="16" t="s">
        <v>312</v>
      </c>
      <c r="C29" s="47">
        <v>33</v>
      </c>
      <c r="D29" s="12" t="s">
        <v>46</v>
      </c>
      <c r="E29" s="17" t="s">
        <v>78</v>
      </c>
      <c r="F29" s="17" t="s">
        <v>85</v>
      </c>
      <c r="G29" s="18">
        <v>9612472414</v>
      </c>
      <c r="H29" s="17" t="s">
        <v>86</v>
      </c>
      <c r="I29" s="12" t="s">
        <v>51</v>
      </c>
      <c r="J29" s="12" t="s">
        <v>110</v>
      </c>
      <c r="K29" s="11" t="s">
        <v>111</v>
      </c>
    </row>
    <row r="30" spans="1:11" ht="15.9" customHeight="1">
      <c r="A30" s="30">
        <v>26</v>
      </c>
      <c r="B30" s="16" t="s">
        <v>313</v>
      </c>
      <c r="C30" s="47">
        <v>33</v>
      </c>
      <c r="D30" s="12" t="s">
        <v>46</v>
      </c>
      <c r="E30" s="17" t="s">
        <v>69</v>
      </c>
      <c r="F30" s="17" t="s">
        <v>87</v>
      </c>
      <c r="G30" s="12">
        <v>9089977960</v>
      </c>
      <c r="H30" s="17" t="s">
        <v>88</v>
      </c>
      <c r="I30" s="12" t="s">
        <v>51</v>
      </c>
      <c r="J30" s="12" t="s">
        <v>110</v>
      </c>
      <c r="K30" s="11" t="s">
        <v>111</v>
      </c>
    </row>
    <row r="31" spans="1:11" ht="15.9" customHeight="1">
      <c r="A31" s="30">
        <v>27</v>
      </c>
      <c r="B31" s="16" t="s">
        <v>285</v>
      </c>
      <c r="C31" s="47">
        <v>30</v>
      </c>
      <c r="D31" s="12" t="s">
        <v>45</v>
      </c>
      <c r="E31" s="17" t="s">
        <v>78</v>
      </c>
      <c r="F31" s="17" t="s">
        <v>89</v>
      </c>
      <c r="G31" s="12">
        <v>8974828667</v>
      </c>
      <c r="H31" s="17" t="s">
        <v>90</v>
      </c>
      <c r="I31" s="12" t="s">
        <v>51</v>
      </c>
      <c r="J31" s="12" t="s">
        <v>110</v>
      </c>
      <c r="K31" s="11" t="s">
        <v>111</v>
      </c>
    </row>
    <row r="32" spans="1:11" ht="15.9" customHeight="1">
      <c r="A32" s="30">
        <v>28</v>
      </c>
      <c r="B32" s="16" t="s">
        <v>286</v>
      </c>
      <c r="C32" s="47">
        <v>49</v>
      </c>
      <c r="D32" s="12" t="s">
        <v>45</v>
      </c>
      <c r="E32" s="17" t="s">
        <v>91</v>
      </c>
      <c r="F32" s="17" t="s">
        <v>92</v>
      </c>
      <c r="G32" s="12">
        <v>7005373233</v>
      </c>
      <c r="H32" s="17" t="s">
        <v>269</v>
      </c>
      <c r="I32" s="12" t="s">
        <v>51</v>
      </c>
      <c r="J32" s="12" t="s">
        <v>110</v>
      </c>
      <c r="K32" s="11" t="s">
        <v>111</v>
      </c>
    </row>
    <row r="33" spans="1:11" ht="15.9" customHeight="1">
      <c r="A33" s="30">
        <v>29</v>
      </c>
      <c r="B33" s="16" t="s">
        <v>340</v>
      </c>
      <c r="C33" s="47">
        <v>39</v>
      </c>
      <c r="D33" s="12" t="s">
        <v>46</v>
      </c>
      <c r="E33" s="17" t="s">
        <v>78</v>
      </c>
      <c r="F33" s="17" t="s">
        <v>93</v>
      </c>
      <c r="G33" s="12">
        <v>9612526336</v>
      </c>
      <c r="H33" s="17" t="s">
        <v>94</v>
      </c>
      <c r="I33" s="12" t="s">
        <v>51</v>
      </c>
      <c r="J33" s="12" t="s">
        <v>110</v>
      </c>
      <c r="K33" s="11" t="s">
        <v>111</v>
      </c>
    </row>
    <row r="34" spans="1:11" ht="15.9" customHeight="1">
      <c r="A34" s="30">
        <v>30</v>
      </c>
      <c r="B34" s="16" t="s">
        <v>341</v>
      </c>
      <c r="C34" s="47">
        <v>36</v>
      </c>
      <c r="D34" s="12" t="s">
        <v>46</v>
      </c>
      <c r="E34" s="17" t="s">
        <v>78</v>
      </c>
      <c r="F34" s="17" t="s">
        <v>95</v>
      </c>
      <c r="G34" s="12">
        <v>9612212227</v>
      </c>
      <c r="H34" s="17" t="s">
        <v>96</v>
      </c>
      <c r="I34" s="12" t="s">
        <v>51</v>
      </c>
      <c r="J34" s="12" t="s">
        <v>110</v>
      </c>
      <c r="K34" s="11" t="s">
        <v>111</v>
      </c>
    </row>
    <row r="35" spans="1:11" ht="15.9" customHeight="1">
      <c r="A35" s="30">
        <v>31</v>
      </c>
      <c r="B35" s="16" t="s">
        <v>287</v>
      </c>
      <c r="C35" s="47">
        <v>35</v>
      </c>
      <c r="D35" s="12" t="s">
        <v>45</v>
      </c>
      <c r="E35" s="17" t="s">
        <v>97</v>
      </c>
      <c r="F35" s="17" t="s">
        <v>98</v>
      </c>
      <c r="G35" s="12">
        <v>9862555876</v>
      </c>
      <c r="H35" s="17" t="s">
        <v>99</v>
      </c>
      <c r="I35" s="12" t="s">
        <v>51</v>
      </c>
      <c r="J35" s="12" t="s">
        <v>110</v>
      </c>
      <c r="K35" s="11" t="s">
        <v>111</v>
      </c>
    </row>
    <row r="36" spans="1:11" ht="15.9" customHeight="1">
      <c r="A36" s="30">
        <v>32</v>
      </c>
      <c r="B36" s="16" t="s">
        <v>288</v>
      </c>
      <c r="C36" s="47">
        <v>39</v>
      </c>
      <c r="D36" s="12" t="s">
        <v>45</v>
      </c>
      <c r="E36" s="17" t="s">
        <v>72</v>
      </c>
      <c r="F36" s="17" t="s">
        <v>100</v>
      </c>
      <c r="G36" s="12">
        <v>9856582779</v>
      </c>
      <c r="H36" s="17" t="s">
        <v>101</v>
      </c>
      <c r="I36" s="12" t="s">
        <v>51</v>
      </c>
      <c r="J36" s="12" t="s">
        <v>110</v>
      </c>
      <c r="K36" s="11" t="s">
        <v>111</v>
      </c>
    </row>
    <row r="37" spans="1:11" ht="15.9" customHeight="1">
      <c r="A37" s="30">
        <v>33</v>
      </c>
      <c r="B37" s="16" t="s">
        <v>289</v>
      </c>
      <c r="C37" s="47">
        <v>35</v>
      </c>
      <c r="D37" s="12" t="s">
        <v>45</v>
      </c>
      <c r="E37" s="17" t="s">
        <v>75</v>
      </c>
      <c r="F37" s="17" t="s">
        <v>102</v>
      </c>
      <c r="G37" s="12">
        <v>7085937513</v>
      </c>
      <c r="H37" s="17" t="s">
        <v>103</v>
      </c>
      <c r="I37" s="12" t="s">
        <v>51</v>
      </c>
      <c r="J37" s="12" t="s">
        <v>110</v>
      </c>
      <c r="K37" s="11" t="s">
        <v>111</v>
      </c>
    </row>
    <row r="38" spans="1:11" ht="15.9" customHeight="1">
      <c r="A38" s="30">
        <v>34</v>
      </c>
      <c r="B38" s="16" t="s">
        <v>342</v>
      </c>
      <c r="C38" s="47"/>
      <c r="D38" s="12" t="s">
        <v>46</v>
      </c>
      <c r="E38" s="17"/>
      <c r="F38" s="17"/>
      <c r="G38" s="12">
        <v>9612904857</v>
      </c>
      <c r="H38" s="17" t="s">
        <v>269</v>
      </c>
      <c r="I38" s="12" t="s">
        <v>51</v>
      </c>
      <c r="J38" s="12" t="s">
        <v>110</v>
      </c>
      <c r="K38" s="11" t="s">
        <v>111</v>
      </c>
    </row>
    <row r="39" spans="1:11" ht="15.9" customHeight="1">
      <c r="A39" s="30">
        <v>35</v>
      </c>
      <c r="B39" s="16" t="s">
        <v>290</v>
      </c>
      <c r="C39" s="12">
        <v>32</v>
      </c>
      <c r="D39" s="12" t="s">
        <v>45</v>
      </c>
      <c r="E39" s="17" t="s">
        <v>78</v>
      </c>
      <c r="F39" s="17" t="s">
        <v>365</v>
      </c>
      <c r="G39" s="12">
        <v>9774070110</v>
      </c>
      <c r="H39" t="s">
        <v>366</v>
      </c>
      <c r="I39" s="12" t="s">
        <v>51</v>
      </c>
      <c r="J39" s="12" t="s">
        <v>110</v>
      </c>
      <c r="K39" s="11" t="s">
        <v>111</v>
      </c>
    </row>
    <row r="40" spans="1:11" ht="15.9" customHeight="1">
      <c r="A40" s="30">
        <v>36</v>
      </c>
      <c r="B40" s="16" t="s">
        <v>314</v>
      </c>
      <c r="C40" s="47">
        <v>34</v>
      </c>
      <c r="D40" s="12" t="s">
        <v>46</v>
      </c>
      <c r="E40" s="17" t="s">
        <v>78</v>
      </c>
      <c r="F40" s="17" t="s">
        <v>104</v>
      </c>
      <c r="G40" s="12">
        <v>8837038374</v>
      </c>
      <c r="H40" s="17" t="s">
        <v>105</v>
      </c>
      <c r="I40" s="12" t="s">
        <v>51</v>
      </c>
      <c r="J40" s="12" t="s">
        <v>110</v>
      </c>
      <c r="K40" s="11" t="s">
        <v>111</v>
      </c>
    </row>
    <row r="41" spans="1:11" ht="15.9" customHeight="1">
      <c r="A41" s="30">
        <v>37</v>
      </c>
      <c r="B41" s="16" t="s">
        <v>315</v>
      </c>
      <c r="C41" s="47">
        <v>28</v>
      </c>
      <c r="D41" s="12" t="s">
        <v>46</v>
      </c>
      <c r="E41" s="17" t="s">
        <v>75</v>
      </c>
      <c r="F41" s="17" t="s">
        <v>106</v>
      </c>
      <c r="G41" s="12">
        <v>8729954585</v>
      </c>
      <c r="H41" s="17" t="s">
        <v>107</v>
      </c>
      <c r="I41" s="12" t="s">
        <v>51</v>
      </c>
      <c r="J41" s="12" t="s">
        <v>110</v>
      </c>
      <c r="K41" s="11" t="s">
        <v>111</v>
      </c>
    </row>
    <row r="42" spans="1:11" ht="15.9" customHeight="1">
      <c r="A42" s="30">
        <v>38</v>
      </c>
      <c r="B42" s="16" t="s">
        <v>316</v>
      </c>
      <c r="C42" s="47">
        <v>29</v>
      </c>
      <c r="D42" s="12" t="s">
        <v>46</v>
      </c>
      <c r="E42" s="17" t="s">
        <v>78</v>
      </c>
      <c r="F42" s="17" t="s">
        <v>108</v>
      </c>
      <c r="G42" s="12">
        <v>8837001134</v>
      </c>
      <c r="H42" s="17" t="s">
        <v>109</v>
      </c>
      <c r="I42" s="12" t="s">
        <v>51</v>
      </c>
      <c r="J42" s="12" t="s">
        <v>110</v>
      </c>
      <c r="K42" s="11" t="s">
        <v>111</v>
      </c>
    </row>
    <row r="43" spans="1:11" ht="15.9" customHeight="1">
      <c r="A43" s="30">
        <v>39</v>
      </c>
      <c r="B43" s="16" t="s">
        <v>291</v>
      </c>
      <c r="C43" s="47"/>
      <c r="D43" s="12" t="s">
        <v>45</v>
      </c>
      <c r="E43" s="17"/>
      <c r="F43" s="17"/>
      <c r="G43" s="12"/>
      <c r="H43" s="17" t="s">
        <v>269</v>
      </c>
      <c r="I43" s="12" t="s">
        <v>51</v>
      </c>
      <c r="J43" s="12" t="s">
        <v>110</v>
      </c>
      <c r="K43" s="11" t="s">
        <v>111</v>
      </c>
    </row>
    <row r="44" spans="1:11" ht="15.9" customHeight="1">
      <c r="A44" s="30">
        <v>40</v>
      </c>
      <c r="B44" s="6" t="s">
        <v>317</v>
      </c>
      <c r="C44" s="48">
        <v>29</v>
      </c>
      <c r="D44" s="3" t="s">
        <v>46</v>
      </c>
      <c r="E44" s="6" t="s">
        <v>112</v>
      </c>
      <c r="F44" s="6" t="s">
        <v>113</v>
      </c>
      <c r="G44" s="3">
        <v>7628860304</v>
      </c>
      <c r="H44" s="6" t="s">
        <v>114</v>
      </c>
      <c r="I44" s="3" t="s">
        <v>51</v>
      </c>
      <c r="J44" s="3" t="s">
        <v>110</v>
      </c>
      <c r="K44" s="32" t="s">
        <v>111</v>
      </c>
    </row>
    <row r="45" spans="1:11" ht="15.9" customHeight="1">
      <c r="A45" s="30">
        <v>41</v>
      </c>
      <c r="B45" s="6" t="s">
        <v>318</v>
      </c>
      <c r="C45" s="48">
        <v>33</v>
      </c>
      <c r="D45" s="3" t="s">
        <v>46</v>
      </c>
      <c r="E45" s="6" t="s">
        <v>115</v>
      </c>
      <c r="F45" s="6" t="s">
        <v>116</v>
      </c>
      <c r="G45" s="3">
        <v>8794541194</v>
      </c>
      <c r="H45" s="6" t="s">
        <v>117</v>
      </c>
      <c r="I45" s="3" t="s">
        <v>51</v>
      </c>
      <c r="J45" s="3" t="s">
        <v>110</v>
      </c>
      <c r="K45" s="11" t="s">
        <v>111</v>
      </c>
    </row>
    <row r="46" spans="1:11" ht="15.9" customHeight="1">
      <c r="A46" s="30">
        <v>42</v>
      </c>
      <c r="B46" s="6" t="s">
        <v>319</v>
      </c>
      <c r="C46" s="48">
        <v>30</v>
      </c>
      <c r="D46" s="3" t="s">
        <v>46</v>
      </c>
      <c r="E46" s="6" t="s">
        <v>112</v>
      </c>
      <c r="F46" s="6" t="s">
        <v>118</v>
      </c>
      <c r="G46" s="3">
        <v>8259027765</v>
      </c>
      <c r="H46" s="6" t="s">
        <v>119</v>
      </c>
      <c r="I46" s="12" t="s">
        <v>51</v>
      </c>
      <c r="J46" s="3" t="s">
        <v>110</v>
      </c>
      <c r="K46" s="11" t="s">
        <v>111</v>
      </c>
    </row>
    <row r="47" spans="1:11" ht="15.9" customHeight="1">
      <c r="A47" s="30">
        <v>43</v>
      </c>
      <c r="B47" s="6" t="s">
        <v>320</v>
      </c>
      <c r="C47" s="48">
        <v>31</v>
      </c>
      <c r="D47" s="3" t="s">
        <v>46</v>
      </c>
      <c r="E47" s="6" t="s">
        <v>112</v>
      </c>
      <c r="F47" s="6" t="s">
        <v>120</v>
      </c>
      <c r="G47" s="3">
        <v>9485232722</v>
      </c>
      <c r="H47" s="29" t="s">
        <v>121</v>
      </c>
      <c r="I47" s="12" t="s">
        <v>51</v>
      </c>
      <c r="J47" s="3" t="s">
        <v>110</v>
      </c>
      <c r="K47" s="11" t="s">
        <v>111</v>
      </c>
    </row>
    <row r="48" spans="1:11" ht="15.9" customHeight="1">
      <c r="A48" s="30">
        <v>44</v>
      </c>
      <c r="B48" s="6" t="s">
        <v>321</v>
      </c>
      <c r="C48" s="48">
        <v>30</v>
      </c>
      <c r="D48" s="3" t="s">
        <v>46</v>
      </c>
      <c r="E48" s="6" t="s">
        <v>122</v>
      </c>
      <c r="F48" s="6" t="s">
        <v>123</v>
      </c>
      <c r="G48" s="3">
        <v>8974154907</v>
      </c>
      <c r="H48" s="29" t="s">
        <v>124</v>
      </c>
      <c r="I48" s="12" t="s">
        <v>51</v>
      </c>
      <c r="J48" s="3" t="s">
        <v>110</v>
      </c>
      <c r="K48" s="11" t="s">
        <v>111</v>
      </c>
    </row>
    <row r="49" spans="1:11" ht="15.9" customHeight="1">
      <c r="A49" s="30">
        <v>45</v>
      </c>
      <c r="B49" s="6" t="s">
        <v>292</v>
      </c>
      <c r="C49" s="48">
        <v>35</v>
      </c>
      <c r="D49" s="3" t="s">
        <v>45</v>
      </c>
      <c r="E49" s="6" t="s">
        <v>122</v>
      </c>
      <c r="F49" s="6" t="s">
        <v>125</v>
      </c>
      <c r="G49" s="3">
        <v>9615772290</v>
      </c>
      <c r="H49" s="6" t="s">
        <v>126</v>
      </c>
      <c r="I49" s="12" t="s">
        <v>51</v>
      </c>
      <c r="J49" s="3" t="s">
        <v>110</v>
      </c>
      <c r="K49" s="11" t="s">
        <v>111</v>
      </c>
    </row>
    <row r="50" spans="1:11" ht="15.9" customHeight="1">
      <c r="A50" s="30">
        <v>46</v>
      </c>
      <c r="B50" s="6" t="s">
        <v>322</v>
      </c>
      <c r="C50" s="48">
        <v>32</v>
      </c>
      <c r="D50" s="3" t="s">
        <v>46</v>
      </c>
      <c r="E50" s="6" t="s">
        <v>112</v>
      </c>
      <c r="F50" s="6" t="s">
        <v>127</v>
      </c>
      <c r="G50" s="3">
        <v>8729864214</v>
      </c>
      <c r="H50" s="29" t="s">
        <v>128</v>
      </c>
      <c r="I50" s="12" t="s">
        <v>51</v>
      </c>
      <c r="J50" s="3" t="s">
        <v>110</v>
      </c>
      <c r="K50" s="11" t="s">
        <v>111</v>
      </c>
    </row>
    <row r="51" spans="1:11" ht="15.9" customHeight="1">
      <c r="A51" s="30">
        <v>47</v>
      </c>
      <c r="B51" s="6" t="s">
        <v>323</v>
      </c>
      <c r="C51" s="48">
        <v>30</v>
      </c>
      <c r="D51" s="3" t="s">
        <v>46</v>
      </c>
      <c r="E51" s="6" t="s">
        <v>112</v>
      </c>
      <c r="F51" s="6" t="s">
        <v>129</v>
      </c>
      <c r="G51" s="3">
        <v>8413955196</v>
      </c>
      <c r="H51" s="6" t="s">
        <v>130</v>
      </c>
      <c r="I51" s="12" t="s">
        <v>51</v>
      </c>
      <c r="J51" s="3" t="s">
        <v>110</v>
      </c>
      <c r="K51" s="11" t="s">
        <v>111</v>
      </c>
    </row>
    <row r="52" spans="1:11" ht="15.9" customHeight="1">
      <c r="A52" s="30">
        <v>48</v>
      </c>
      <c r="B52" s="6" t="s">
        <v>293</v>
      </c>
      <c r="C52" s="48">
        <v>33</v>
      </c>
      <c r="D52" s="3" t="s">
        <v>45</v>
      </c>
      <c r="E52" s="6" t="s">
        <v>112</v>
      </c>
      <c r="F52" s="6" t="s">
        <v>131</v>
      </c>
      <c r="G52" s="3">
        <v>8257826506</v>
      </c>
      <c r="H52" s="6" t="s">
        <v>132</v>
      </c>
      <c r="I52" s="12" t="s">
        <v>51</v>
      </c>
      <c r="J52" s="3" t="s">
        <v>110</v>
      </c>
      <c r="K52" s="11" t="s">
        <v>111</v>
      </c>
    </row>
    <row r="53" spans="1:11" ht="15.9" customHeight="1">
      <c r="A53" s="30">
        <v>49</v>
      </c>
      <c r="B53" s="6" t="s">
        <v>324</v>
      </c>
      <c r="C53" s="48">
        <v>29</v>
      </c>
      <c r="D53" s="3" t="s">
        <v>46</v>
      </c>
      <c r="E53" s="6" t="s">
        <v>122</v>
      </c>
      <c r="F53" s="6" t="s">
        <v>133</v>
      </c>
      <c r="G53" s="3">
        <v>8118947161</v>
      </c>
      <c r="H53" s="29" t="s">
        <v>134</v>
      </c>
      <c r="I53" s="12" t="s">
        <v>51</v>
      </c>
      <c r="J53" s="3" t="s">
        <v>110</v>
      </c>
      <c r="K53" s="11" t="s">
        <v>111</v>
      </c>
    </row>
    <row r="54" spans="1:11" ht="15.9" customHeight="1">
      <c r="A54" s="30">
        <v>50</v>
      </c>
      <c r="B54" s="6" t="s">
        <v>325</v>
      </c>
      <c r="C54" s="48">
        <v>33</v>
      </c>
      <c r="D54" s="3" t="s">
        <v>46</v>
      </c>
      <c r="E54" s="6" t="s">
        <v>112</v>
      </c>
      <c r="F54" s="6" t="s">
        <v>135</v>
      </c>
      <c r="G54" s="3">
        <v>8794511566</v>
      </c>
      <c r="H54" s="6" t="s">
        <v>136</v>
      </c>
      <c r="I54" s="12" t="s">
        <v>51</v>
      </c>
      <c r="J54" s="3" t="s">
        <v>110</v>
      </c>
      <c r="K54" s="11" t="s">
        <v>111</v>
      </c>
    </row>
    <row r="55" spans="1:11" ht="15.9" customHeight="1">
      <c r="A55" s="30">
        <v>51</v>
      </c>
      <c r="B55" s="6" t="s">
        <v>326</v>
      </c>
      <c r="C55" s="48">
        <v>28</v>
      </c>
      <c r="D55" s="3" t="s">
        <v>46</v>
      </c>
      <c r="E55" s="6" t="s">
        <v>112</v>
      </c>
      <c r="F55" s="6" t="s">
        <v>137</v>
      </c>
      <c r="G55" s="3">
        <v>8119019760</v>
      </c>
      <c r="H55" s="6" t="s">
        <v>138</v>
      </c>
      <c r="I55" s="12" t="s">
        <v>51</v>
      </c>
      <c r="J55" s="3" t="s">
        <v>110</v>
      </c>
      <c r="K55" s="11" t="s">
        <v>111</v>
      </c>
    </row>
    <row r="56" spans="1:11" ht="15.9" customHeight="1">
      <c r="A56" s="30">
        <v>52</v>
      </c>
      <c r="B56" s="6" t="s">
        <v>327</v>
      </c>
      <c r="C56" s="48">
        <v>31</v>
      </c>
      <c r="D56" s="3" t="s">
        <v>46</v>
      </c>
      <c r="E56" s="6" t="s">
        <v>112</v>
      </c>
      <c r="F56" s="6" t="s">
        <v>139</v>
      </c>
      <c r="G56" s="3">
        <v>8794880948</v>
      </c>
      <c r="H56" s="29" t="s">
        <v>140</v>
      </c>
      <c r="I56" s="12" t="s">
        <v>51</v>
      </c>
      <c r="J56" s="3" t="s">
        <v>110</v>
      </c>
      <c r="K56" s="11" t="s">
        <v>111</v>
      </c>
    </row>
    <row r="57" spans="1:11" ht="15.9" customHeight="1">
      <c r="A57" s="30">
        <v>53</v>
      </c>
      <c r="B57" s="6" t="s">
        <v>328</v>
      </c>
      <c r="C57" s="48">
        <v>33</v>
      </c>
      <c r="D57" s="3" t="s">
        <v>46</v>
      </c>
      <c r="E57" s="6" t="s">
        <v>112</v>
      </c>
      <c r="F57" s="6" t="s">
        <v>141</v>
      </c>
      <c r="G57" s="3">
        <v>9615501289</v>
      </c>
      <c r="H57" s="6" t="s">
        <v>142</v>
      </c>
      <c r="I57" s="12" t="s">
        <v>51</v>
      </c>
      <c r="J57" s="3" t="s">
        <v>110</v>
      </c>
      <c r="K57" s="11" t="s">
        <v>111</v>
      </c>
    </row>
    <row r="58" spans="1:11" ht="15.9" customHeight="1">
      <c r="A58" s="30">
        <v>54</v>
      </c>
      <c r="B58" s="6" t="s">
        <v>329</v>
      </c>
      <c r="C58" s="48">
        <v>30</v>
      </c>
      <c r="D58" s="3" t="s">
        <v>46</v>
      </c>
      <c r="E58" s="6" t="s">
        <v>143</v>
      </c>
      <c r="F58" s="6" t="s">
        <v>144</v>
      </c>
      <c r="G58" s="3">
        <v>9862712723</v>
      </c>
      <c r="H58" s="6" t="s">
        <v>145</v>
      </c>
      <c r="I58" s="12" t="s">
        <v>51</v>
      </c>
      <c r="J58" s="3" t="s">
        <v>110</v>
      </c>
      <c r="K58" s="11" t="s">
        <v>111</v>
      </c>
    </row>
    <row r="59" spans="1:11" ht="15.9" customHeight="1">
      <c r="A59" s="30">
        <v>55</v>
      </c>
      <c r="B59" s="6" t="s">
        <v>294</v>
      </c>
      <c r="C59" s="48">
        <v>28</v>
      </c>
      <c r="D59" s="3" t="s">
        <v>45</v>
      </c>
      <c r="E59" s="6" t="s">
        <v>146</v>
      </c>
      <c r="F59" s="6" t="s">
        <v>147</v>
      </c>
      <c r="G59" s="3">
        <v>8787520906</v>
      </c>
      <c r="H59" s="6" t="s">
        <v>148</v>
      </c>
      <c r="I59" s="12" t="s">
        <v>51</v>
      </c>
      <c r="J59" s="3" t="s">
        <v>110</v>
      </c>
      <c r="K59" s="11" t="s">
        <v>111</v>
      </c>
    </row>
    <row r="60" spans="1:11" ht="15.9" customHeight="1">
      <c r="A60" s="30">
        <v>56</v>
      </c>
      <c r="B60" s="6" t="s">
        <v>343</v>
      </c>
      <c r="C60" s="48">
        <v>29</v>
      </c>
      <c r="D60" s="3" t="s">
        <v>46</v>
      </c>
      <c r="E60" s="6" t="s">
        <v>149</v>
      </c>
      <c r="F60" s="6" t="s">
        <v>150</v>
      </c>
      <c r="G60" s="3">
        <v>8794074505</v>
      </c>
      <c r="H60" s="6" t="s">
        <v>151</v>
      </c>
      <c r="I60" s="12" t="s">
        <v>51</v>
      </c>
      <c r="J60" s="3" t="s">
        <v>110</v>
      </c>
      <c r="K60" s="11" t="s">
        <v>111</v>
      </c>
    </row>
    <row r="61" spans="1:11" ht="15.9" customHeight="1">
      <c r="A61" s="30">
        <v>57</v>
      </c>
      <c r="B61" s="6" t="s">
        <v>330</v>
      </c>
      <c r="C61" s="48">
        <v>29</v>
      </c>
      <c r="D61" s="3" t="s">
        <v>46</v>
      </c>
      <c r="E61" s="6" t="s">
        <v>152</v>
      </c>
      <c r="F61" s="6" t="s">
        <v>153</v>
      </c>
      <c r="G61" s="3">
        <v>9436660041</v>
      </c>
      <c r="H61" s="29" t="s">
        <v>154</v>
      </c>
      <c r="I61" s="12" t="s">
        <v>51</v>
      </c>
      <c r="J61" s="3" t="s">
        <v>110</v>
      </c>
      <c r="K61" s="11" t="s">
        <v>111</v>
      </c>
    </row>
    <row r="62" spans="1:11" ht="15.9" customHeight="1">
      <c r="A62" s="30">
        <v>58</v>
      </c>
      <c r="B62" s="6" t="s">
        <v>295</v>
      </c>
      <c r="C62" s="48">
        <v>30</v>
      </c>
      <c r="D62" s="3" t="s">
        <v>45</v>
      </c>
      <c r="E62" s="6" t="s">
        <v>122</v>
      </c>
      <c r="F62" s="6" t="s">
        <v>155</v>
      </c>
      <c r="G62" s="3">
        <v>7005226916</v>
      </c>
      <c r="H62" s="6" t="s">
        <v>156</v>
      </c>
      <c r="I62" s="3" t="s">
        <v>270</v>
      </c>
      <c r="J62" s="3" t="s">
        <v>271</v>
      </c>
      <c r="K62" s="11" t="s">
        <v>111</v>
      </c>
    </row>
    <row r="63" spans="1:11" ht="15.9" customHeight="1">
      <c r="A63" s="30">
        <v>59</v>
      </c>
      <c r="B63" s="20" t="s">
        <v>263</v>
      </c>
      <c r="C63" s="49"/>
      <c r="D63" s="23" t="s">
        <v>45</v>
      </c>
      <c r="E63" s="21" t="s">
        <v>50</v>
      </c>
      <c r="F63" s="21"/>
      <c r="G63" s="22">
        <v>8974991541</v>
      </c>
      <c r="H63" s="21" t="s">
        <v>269</v>
      </c>
      <c r="I63" s="12" t="s">
        <v>51</v>
      </c>
      <c r="J63" s="3" t="s">
        <v>110</v>
      </c>
      <c r="K63" s="32" t="s">
        <v>111</v>
      </c>
    </row>
    <row r="64" spans="1:11" ht="15.9" customHeight="1">
      <c r="A64" s="30">
        <v>60</v>
      </c>
      <c r="B64" s="20" t="s">
        <v>264</v>
      </c>
      <c r="C64" s="49"/>
      <c r="D64" s="23" t="s">
        <v>45</v>
      </c>
      <c r="E64" s="21" t="s">
        <v>50</v>
      </c>
      <c r="F64" s="21"/>
      <c r="G64" s="22">
        <v>9862459292</v>
      </c>
      <c r="H64" s="24" t="s">
        <v>269</v>
      </c>
      <c r="I64" s="12" t="s">
        <v>51</v>
      </c>
      <c r="J64" s="3" t="s">
        <v>110</v>
      </c>
      <c r="K64" s="11" t="s">
        <v>111</v>
      </c>
    </row>
    <row r="65" spans="1:11" ht="15.9" customHeight="1">
      <c r="A65" s="30">
        <v>61</v>
      </c>
      <c r="B65" s="26" t="s">
        <v>265</v>
      </c>
      <c r="C65" s="50">
        <v>31</v>
      </c>
      <c r="D65" s="4" t="s">
        <v>45</v>
      </c>
      <c r="E65" s="7" t="s">
        <v>78</v>
      </c>
      <c r="F65" s="7" t="s">
        <v>157</v>
      </c>
      <c r="G65" s="4">
        <v>8974716885</v>
      </c>
      <c r="H65" s="7" t="s">
        <v>158</v>
      </c>
      <c r="I65" s="12" t="s">
        <v>51</v>
      </c>
      <c r="J65" s="3" t="s">
        <v>110</v>
      </c>
      <c r="K65" s="32" t="s">
        <v>111</v>
      </c>
    </row>
    <row r="66" spans="1:11" ht="15.9" customHeight="1">
      <c r="A66" s="30">
        <v>62</v>
      </c>
      <c r="B66" s="26" t="s">
        <v>354</v>
      </c>
      <c r="C66" s="50">
        <v>27</v>
      </c>
      <c r="D66" s="4" t="s">
        <v>46</v>
      </c>
      <c r="E66" s="7" t="s">
        <v>159</v>
      </c>
      <c r="F66" s="7" t="s">
        <v>160</v>
      </c>
      <c r="G66" s="4">
        <v>9383087223</v>
      </c>
      <c r="H66" s="7" t="s">
        <v>161</v>
      </c>
      <c r="I66" s="4" t="s">
        <v>162</v>
      </c>
      <c r="J66" s="4" t="s">
        <v>272</v>
      </c>
      <c r="K66" s="11" t="s">
        <v>111</v>
      </c>
    </row>
    <row r="67" spans="1:11" ht="15.9" customHeight="1">
      <c r="A67" s="30">
        <v>63</v>
      </c>
      <c r="B67" s="26" t="s">
        <v>266</v>
      </c>
      <c r="C67" s="50">
        <v>28</v>
      </c>
      <c r="D67" s="4" t="s">
        <v>45</v>
      </c>
      <c r="E67" s="7" t="s">
        <v>78</v>
      </c>
      <c r="F67" s="7" t="s">
        <v>163</v>
      </c>
      <c r="G67" s="4">
        <v>8416060424</v>
      </c>
      <c r="H67" s="7" t="s">
        <v>164</v>
      </c>
      <c r="I67" s="12" t="s">
        <v>51</v>
      </c>
      <c r="J67" s="3" t="s">
        <v>110</v>
      </c>
      <c r="K67" s="11" t="s">
        <v>111</v>
      </c>
    </row>
    <row r="68" spans="1:11" ht="16.5" customHeight="1">
      <c r="A68" s="30">
        <v>64</v>
      </c>
      <c r="B68" s="26" t="s">
        <v>267</v>
      </c>
      <c r="C68" s="50">
        <v>29</v>
      </c>
      <c r="D68" s="4" t="s">
        <v>46</v>
      </c>
      <c r="E68" s="7" t="s">
        <v>72</v>
      </c>
      <c r="F68" s="7" t="s">
        <v>165</v>
      </c>
      <c r="G68" s="4">
        <v>9615935653</v>
      </c>
      <c r="H68" s="7" t="s">
        <v>166</v>
      </c>
      <c r="I68" s="12" t="s">
        <v>51</v>
      </c>
      <c r="J68" s="3" t="s">
        <v>110</v>
      </c>
      <c r="K68" s="11" t="s">
        <v>111</v>
      </c>
    </row>
    <row r="69" spans="1:11" ht="15.9" customHeight="1">
      <c r="A69" s="30">
        <v>65</v>
      </c>
      <c r="B69" s="26" t="s">
        <v>268</v>
      </c>
      <c r="C69" s="50">
        <v>29</v>
      </c>
      <c r="D69" s="4" t="s">
        <v>46</v>
      </c>
      <c r="E69" s="7" t="s">
        <v>72</v>
      </c>
      <c r="F69" s="7" t="s">
        <v>167</v>
      </c>
      <c r="G69" s="4">
        <v>9615525854</v>
      </c>
      <c r="H69" s="7" t="s">
        <v>168</v>
      </c>
      <c r="I69" s="12" t="s">
        <v>51</v>
      </c>
      <c r="J69" s="3" t="s">
        <v>110</v>
      </c>
      <c r="K69" s="11" t="s">
        <v>111</v>
      </c>
    </row>
    <row r="70" spans="1:11" ht="15.9" customHeight="1">
      <c r="A70" s="30">
        <v>66</v>
      </c>
      <c r="B70" s="7" t="s">
        <v>331</v>
      </c>
      <c r="C70" s="51">
        <v>36</v>
      </c>
      <c r="D70" s="5" t="s">
        <v>46</v>
      </c>
      <c r="E70" s="8" t="s">
        <v>169</v>
      </c>
      <c r="F70" s="8" t="s">
        <v>170</v>
      </c>
      <c r="G70" s="3">
        <v>8257046184</v>
      </c>
      <c r="H70" s="8" t="s">
        <v>171</v>
      </c>
      <c r="I70" s="12" t="s">
        <v>51</v>
      </c>
      <c r="J70" s="3" t="s">
        <v>110</v>
      </c>
      <c r="K70" s="32" t="s">
        <v>111</v>
      </c>
    </row>
    <row r="71" spans="1:11" ht="15.9" customHeight="1">
      <c r="A71" s="30">
        <v>67</v>
      </c>
      <c r="B71" s="7" t="s">
        <v>344</v>
      </c>
      <c r="C71" s="51">
        <v>41</v>
      </c>
      <c r="D71" s="5" t="s">
        <v>46</v>
      </c>
      <c r="E71" s="8" t="s">
        <v>169</v>
      </c>
      <c r="F71" s="8" t="s">
        <v>172</v>
      </c>
      <c r="G71" s="3">
        <v>9862115448</v>
      </c>
      <c r="H71" s="29" t="s">
        <v>173</v>
      </c>
      <c r="I71" s="12" t="s">
        <v>51</v>
      </c>
      <c r="J71" s="3" t="s">
        <v>110</v>
      </c>
      <c r="K71" s="11" t="s">
        <v>111</v>
      </c>
    </row>
    <row r="72" spans="1:11" ht="15.9" customHeight="1">
      <c r="A72" s="30">
        <v>68</v>
      </c>
      <c r="B72" s="7" t="s">
        <v>332</v>
      </c>
      <c r="C72" s="51">
        <v>33</v>
      </c>
      <c r="D72" s="5" t="s">
        <v>46</v>
      </c>
      <c r="E72" s="8" t="s">
        <v>50</v>
      </c>
      <c r="F72" s="8" t="s">
        <v>174</v>
      </c>
      <c r="G72" s="3">
        <v>7085895530</v>
      </c>
      <c r="H72" s="8" t="s">
        <v>175</v>
      </c>
      <c r="I72" s="12" t="s">
        <v>51</v>
      </c>
      <c r="J72" s="3" t="s">
        <v>110</v>
      </c>
      <c r="K72" s="11" t="s">
        <v>111</v>
      </c>
    </row>
    <row r="73" spans="1:11" ht="15.9" customHeight="1">
      <c r="A73" s="30">
        <v>69</v>
      </c>
      <c r="B73" s="7" t="s">
        <v>333</v>
      </c>
      <c r="C73" s="51">
        <v>35</v>
      </c>
      <c r="D73" s="5" t="s">
        <v>45</v>
      </c>
      <c r="E73" s="8" t="s">
        <v>176</v>
      </c>
      <c r="F73" s="8" t="s">
        <v>177</v>
      </c>
      <c r="G73" s="3">
        <v>8259057336</v>
      </c>
      <c r="H73" s="8" t="s">
        <v>178</v>
      </c>
      <c r="I73" s="12" t="s">
        <v>51</v>
      </c>
      <c r="J73" s="3" t="s">
        <v>110</v>
      </c>
      <c r="K73" s="11" t="s">
        <v>111</v>
      </c>
    </row>
    <row r="74" spans="1:11" ht="15.9" customHeight="1">
      <c r="A74" s="30">
        <v>70</v>
      </c>
      <c r="B74" s="7" t="s">
        <v>296</v>
      </c>
      <c r="C74" s="51">
        <v>39</v>
      </c>
      <c r="D74" s="5" t="s">
        <v>45</v>
      </c>
      <c r="E74" s="8" t="s">
        <v>179</v>
      </c>
      <c r="F74" s="8" t="s">
        <v>180</v>
      </c>
      <c r="G74" s="3">
        <v>9862580986</v>
      </c>
      <c r="H74" s="8" t="s">
        <v>181</v>
      </c>
      <c r="I74" s="12" t="s">
        <v>51</v>
      </c>
      <c r="J74" s="3" t="s">
        <v>110</v>
      </c>
      <c r="K74" s="11" t="s">
        <v>111</v>
      </c>
    </row>
    <row r="75" spans="1:11" ht="15.9" customHeight="1">
      <c r="A75" s="30">
        <v>71</v>
      </c>
      <c r="B75" s="19" t="s">
        <v>297</v>
      </c>
      <c r="C75" s="51">
        <v>38</v>
      </c>
      <c r="D75" s="5" t="s">
        <v>45</v>
      </c>
      <c r="E75" s="8" t="s">
        <v>50</v>
      </c>
      <c r="F75" s="8" t="s">
        <v>182</v>
      </c>
      <c r="G75" s="3">
        <v>8837360921</v>
      </c>
      <c r="H75" s="8" t="s">
        <v>183</v>
      </c>
      <c r="I75" s="12" t="s">
        <v>51</v>
      </c>
      <c r="J75" s="3" t="s">
        <v>110</v>
      </c>
      <c r="K75" s="11" t="s">
        <v>111</v>
      </c>
    </row>
    <row r="76" spans="1:11" ht="15.9" customHeight="1">
      <c r="A76" s="30">
        <v>72</v>
      </c>
      <c r="B76" s="7" t="s">
        <v>298</v>
      </c>
      <c r="C76" s="51">
        <v>35</v>
      </c>
      <c r="D76" s="5" t="s">
        <v>45</v>
      </c>
      <c r="E76" s="8" t="s">
        <v>179</v>
      </c>
      <c r="F76" s="8" t="s">
        <v>184</v>
      </c>
      <c r="G76" s="3">
        <v>8787653048</v>
      </c>
      <c r="H76" s="8" t="s">
        <v>269</v>
      </c>
      <c r="I76" s="12" t="s">
        <v>51</v>
      </c>
      <c r="J76" s="3" t="s">
        <v>110</v>
      </c>
      <c r="K76" s="11" t="s">
        <v>111</v>
      </c>
    </row>
    <row r="77" spans="1:11" ht="15.9" customHeight="1">
      <c r="A77" s="30">
        <v>73</v>
      </c>
      <c r="B77" s="7" t="s">
        <v>299</v>
      </c>
      <c r="C77" s="51">
        <v>32</v>
      </c>
      <c r="D77" s="5" t="s">
        <v>45</v>
      </c>
      <c r="E77" s="8" t="s">
        <v>185</v>
      </c>
      <c r="F77" s="8" t="s">
        <v>186</v>
      </c>
      <c r="G77" s="3">
        <v>7005691060</v>
      </c>
      <c r="H77" s="8" t="s">
        <v>187</v>
      </c>
      <c r="I77" s="12" t="s">
        <v>51</v>
      </c>
      <c r="J77" s="3" t="s">
        <v>110</v>
      </c>
      <c r="K77" s="11" t="s">
        <v>111</v>
      </c>
    </row>
    <row r="78" spans="1:11" ht="15.9" customHeight="1">
      <c r="A78" s="30">
        <v>74</v>
      </c>
      <c r="B78" s="7" t="s">
        <v>334</v>
      </c>
      <c r="C78" s="51">
        <v>31</v>
      </c>
      <c r="D78" s="5" t="s">
        <v>46</v>
      </c>
      <c r="E78" s="8" t="s">
        <v>188</v>
      </c>
      <c r="F78" s="8" t="s">
        <v>189</v>
      </c>
      <c r="G78" s="3">
        <v>8794131321</v>
      </c>
      <c r="H78" s="8" t="s">
        <v>190</v>
      </c>
      <c r="I78" s="12" t="s">
        <v>51</v>
      </c>
      <c r="J78" s="3" t="s">
        <v>110</v>
      </c>
      <c r="K78" s="11" t="s">
        <v>111</v>
      </c>
    </row>
    <row r="79" spans="1:11" ht="15.9" customHeight="1">
      <c r="A79" s="30">
        <v>75</v>
      </c>
      <c r="B79" s="7" t="s">
        <v>300</v>
      </c>
      <c r="C79" s="51">
        <v>34</v>
      </c>
      <c r="D79" s="5" t="s">
        <v>45</v>
      </c>
      <c r="E79" s="8" t="s">
        <v>191</v>
      </c>
      <c r="F79" s="8" t="s">
        <v>192</v>
      </c>
      <c r="G79" s="5">
        <v>9862550690</v>
      </c>
      <c r="H79" s="8" t="s">
        <v>269</v>
      </c>
      <c r="I79" s="12" t="s">
        <v>51</v>
      </c>
      <c r="J79" s="3" t="s">
        <v>110</v>
      </c>
      <c r="K79" s="32" t="s">
        <v>111</v>
      </c>
    </row>
    <row r="80" spans="1:11" ht="15.9" customHeight="1">
      <c r="A80" s="30">
        <v>76</v>
      </c>
      <c r="B80" s="7" t="s">
        <v>301</v>
      </c>
      <c r="C80" s="51">
        <v>31</v>
      </c>
      <c r="D80" s="5" t="s">
        <v>45</v>
      </c>
      <c r="E80" s="8" t="s">
        <v>191</v>
      </c>
      <c r="F80" s="8" t="s">
        <v>193</v>
      </c>
      <c r="G80" s="3">
        <v>9862658573</v>
      </c>
      <c r="H80" s="8" t="s">
        <v>194</v>
      </c>
      <c r="I80" s="12" t="s">
        <v>51</v>
      </c>
      <c r="J80" s="3" t="s">
        <v>110</v>
      </c>
      <c r="K80" s="11" t="s">
        <v>111</v>
      </c>
    </row>
    <row r="81" spans="1:11" ht="15.9" customHeight="1">
      <c r="A81" s="30">
        <v>77</v>
      </c>
      <c r="B81" s="7" t="s">
        <v>302</v>
      </c>
      <c r="C81" s="51">
        <v>32</v>
      </c>
      <c r="D81" s="5" t="s">
        <v>45</v>
      </c>
      <c r="E81" s="8" t="s">
        <v>191</v>
      </c>
      <c r="F81" s="8" t="s">
        <v>195</v>
      </c>
      <c r="G81" s="3">
        <v>8837432034</v>
      </c>
      <c r="H81" s="8" t="s">
        <v>196</v>
      </c>
      <c r="I81" s="12" t="s">
        <v>51</v>
      </c>
      <c r="J81" s="3" t="s">
        <v>110</v>
      </c>
      <c r="K81" s="11" t="s">
        <v>111</v>
      </c>
    </row>
    <row r="82" spans="1:11" ht="15.9" customHeight="1">
      <c r="A82" s="30">
        <v>78</v>
      </c>
      <c r="B82" s="7" t="s">
        <v>335</v>
      </c>
      <c r="C82" s="51">
        <v>33</v>
      </c>
      <c r="D82" s="5" t="s">
        <v>46</v>
      </c>
      <c r="E82" s="8" t="s">
        <v>191</v>
      </c>
      <c r="F82" s="8" t="s">
        <v>197</v>
      </c>
      <c r="G82" s="5">
        <v>9856987370</v>
      </c>
      <c r="H82" s="8" t="s">
        <v>198</v>
      </c>
      <c r="I82" s="12" t="s">
        <v>51</v>
      </c>
      <c r="J82" s="3" t="s">
        <v>110</v>
      </c>
      <c r="K82" s="11" t="s">
        <v>111</v>
      </c>
    </row>
    <row r="83" spans="1:11" ht="15.9" customHeight="1" thickBot="1">
      <c r="A83" s="30">
        <v>79</v>
      </c>
      <c r="B83" s="7" t="s">
        <v>303</v>
      </c>
      <c r="C83" s="51">
        <v>35</v>
      </c>
      <c r="D83" s="5" t="s">
        <v>45</v>
      </c>
      <c r="E83" s="8" t="s">
        <v>199</v>
      </c>
      <c r="F83" s="8" t="s">
        <v>200</v>
      </c>
      <c r="G83" s="5">
        <v>9862668457</v>
      </c>
      <c r="H83" s="8" t="s">
        <v>201</v>
      </c>
      <c r="I83" s="12" t="s">
        <v>51</v>
      </c>
      <c r="J83" s="3" t="s">
        <v>110</v>
      </c>
      <c r="K83" s="11" t="s">
        <v>111</v>
      </c>
    </row>
    <row r="84" spans="1:11" ht="15.9" customHeight="1" thickBot="1">
      <c r="A84" s="30">
        <v>80</v>
      </c>
      <c r="B84" s="56" t="s">
        <v>355</v>
      </c>
      <c r="C84" s="52">
        <v>38</v>
      </c>
      <c r="D84" s="23" t="s">
        <v>45</v>
      </c>
      <c r="E84" s="27" t="s">
        <v>202</v>
      </c>
      <c r="F84" s="27" t="s">
        <v>203</v>
      </c>
      <c r="G84" s="23">
        <v>7085113904</v>
      </c>
      <c r="H84" s="27" t="s">
        <v>204</v>
      </c>
      <c r="I84" s="12" t="s">
        <v>51</v>
      </c>
      <c r="J84" s="3" t="s">
        <v>110</v>
      </c>
      <c r="K84" s="32" t="s">
        <v>111</v>
      </c>
    </row>
    <row r="85" spans="1:11" ht="15.9" customHeight="1" thickBot="1">
      <c r="A85" s="30">
        <v>81</v>
      </c>
      <c r="B85" s="57" t="s">
        <v>360</v>
      </c>
      <c r="C85" s="52">
        <v>40</v>
      </c>
      <c r="D85" s="23" t="s">
        <v>45</v>
      </c>
      <c r="E85" s="27" t="s">
        <v>205</v>
      </c>
      <c r="F85" s="27" t="s">
        <v>206</v>
      </c>
      <c r="G85" s="23">
        <v>9435425203</v>
      </c>
      <c r="H85" s="27" t="s">
        <v>207</v>
      </c>
      <c r="I85" s="12" t="s">
        <v>51</v>
      </c>
      <c r="J85" s="3" t="s">
        <v>110</v>
      </c>
      <c r="K85" s="11" t="s">
        <v>111</v>
      </c>
    </row>
    <row r="86" spans="1:11" ht="15.9" customHeight="1" thickBot="1">
      <c r="A86" s="30">
        <v>82</v>
      </c>
      <c r="B86" s="57" t="s">
        <v>356</v>
      </c>
      <c r="C86" s="52">
        <v>30</v>
      </c>
      <c r="D86" s="23" t="s">
        <v>46</v>
      </c>
      <c r="E86" s="27" t="s">
        <v>208</v>
      </c>
      <c r="F86" s="27" t="s">
        <v>209</v>
      </c>
      <c r="G86" s="23">
        <v>9402087053</v>
      </c>
      <c r="H86" s="27" t="s">
        <v>210</v>
      </c>
      <c r="I86" s="12" t="s">
        <v>51</v>
      </c>
      <c r="J86" s="3" t="s">
        <v>110</v>
      </c>
      <c r="K86" s="11" t="s">
        <v>111</v>
      </c>
    </row>
    <row r="87" spans="1:11" ht="15.9" customHeight="1" thickBot="1">
      <c r="A87" s="30">
        <v>83</v>
      </c>
      <c r="B87" s="57" t="s">
        <v>357</v>
      </c>
      <c r="C87" s="52"/>
      <c r="D87" s="23" t="s">
        <v>45</v>
      </c>
      <c r="E87" s="27" t="s">
        <v>208</v>
      </c>
      <c r="F87" s="27" t="s">
        <v>211</v>
      </c>
      <c r="G87" s="23">
        <v>8837295878</v>
      </c>
      <c r="H87" s="27" t="s">
        <v>212</v>
      </c>
      <c r="I87" s="12" t="s">
        <v>51</v>
      </c>
      <c r="J87" s="3" t="s">
        <v>110</v>
      </c>
      <c r="K87" s="11" t="s">
        <v>111</v>
      </c>
    </row>
    <row r="88" spans="1:11" ht="15.9" customHeight="1" thickBot="1">
      <c r="A88" s="30">
        <v>84</v>
      </c>
      <c r="B88" s="57" t="s">
        <v>358</v>
      </c>
      <c r="C88" s="52">
        <v>30</v>
      </c>
      <c r="D88" s="23" t="s">
        <v>45</v>
      </c>
      <c r="E88" s="27" t="s">
        <v>213</v>
      </c>
      <c r="F88" s="27" t="s">
        <v>214</v>
      </c>
      <c r="G88" s="23">
        <v>8474837819</v>
      </c>
      <c r="H88" s="27" t="s">
        <v>215</v>
      </c>
      <c r="I88" s="12" t="s">
        <v>51</v>
      </c>
      <c r="J88" s="3" t="s">
        <v>110</v>
      </c>
      <c r="K88" s="11" t="s">
        <v>111</v>
      </c>
    </row>
    <row r="89" spans="1:11" ht="15.9" customHeight="1" thickBot="1">
      <c r="A89" s="30">
        <v>85</v>
      </c>
      <c r="B89" s="57" t="s">
        <v>359</v>
      </c>
      <c r="C89" s="52"/>
      <c r="D89" s="23" t="s">
        <v>45</v>
      </c>
      <c r="E89" s="27"/>
      <c r="F89" s="27"/>
      <c r="G89" s="23">
        <v>8731889570</v>
      </c>
      <c r="H89" s="8" t="s">
        <v>269</v>
      </c>
      <c r="I89" s="12" t="s">
        <v>51</v>
      </c>
      <c r="J89" s="3" t="s">
        <v>110</v>
      </c>
      <c r="K89" s="11" t="s">
        <v>111</v>
      </c>
    </row>
    <row r="90" spans="1:11" ht="15.9" customHeight="1" thickBot="1">
      <c r="A90" s="30">
        <v>86</v>
      </c>
      <c r="B90" s="34" t="s">
        <v>346</v>
      </c>
      <c r="C90" s="53">
        <v>30</v>
      </c>
      <c r="D90" s="23" t="s">
        <v>45</v>
      </c>
      <c r="E90" s="27" t="s">
        <v>216</v>
      </c>
      <c r="F90" s="27" t="s">
        <v>217</v>
      </c>
      <c r="G90" s="28">
        <v>8413838658</v>
      </c>
      <c r="H90" s="27" t="s">
        <v>218</v>
      </c>
      <c r="I90" s="55" t="s">
        <v>279</v>
      </c>
      <c r="J90" s="10" t="s">
        <v>280</v>
      </c>
      <c r="K90" s="32" t="s">
        <v>111</v>
      </c>
    </row>
    <row r="91" spans="1:11" ht="15.9" customHeight="1" thickBot="1">
      <c r="A91" s="30">
        <v>87</v>
      </c>
      <c r="B91" s="35" t="s">
        <v>347</v>
      </c>
      <c r="C91" s="54">
        <v>34</v>
      </c>
      <c r="D91" s="23" t="s">
        <v>46</v>
      </c>
      <c r="E91" s="27" t="s">
        <v>219</v>
      </c>
      <c r="F91" s="27" t="s">
        <v>220</v>
      </c>
      <c r="G91" s="28">
        <v>9862444732</v>
      </c>
      <c r="H91" s="27" t="s">
        <v>221</v>
      </c>
      <c r="I91" s="55" t="s">
        <v>279</v>
      </c>
      <c r="J91" s="10" t="s">
        <v>280</v>
      </c>
      <c r="K91" s="11" t="s">
        <v>111</v>
      </c>
    </row>
    <row r="92" spans="1:11" ht="15.9" customHeight="1" thickBot="1">
      <c r="A92" s="30">
        <v>88</v>
      </c>
      <c r="B92" s="36" t="s">
        <v>348</v>
      </c>
      <c r="C92" s="54">
        <v>30</v>
      </c>
      <c r="D92" s="23" t="s">
        <v>46</v>
      </c>
      <c r="E92" s="27" t="s">
        <v>222</v>
      </c>
      <c r="F92" s="27" t="s">
        <v>223</v>
      </c>
      <c r="G92" s="28">
        <v>9612816034</v>
      </c>
      <c r="H92" s="27" t="s">
        <v>224</v>
      </c>
      <c r="I92" s="55" t="s">
        <v>279</v>
      </c>
      <c r="J92" s="10" t="s">
        <v>280</v>
      </c>
      <c r="K92" s="11" t="s">
        <v>111</v>
      </c>
    </row>
    <row r="93" spans="1:11" ht="15.9" customHeight="1" thickBot="1">
      <c r="A93" s="30">
        <v>89</v>
      </c>
      <c r="B93" s="36" t="s">
        <v>349</v>
      </c>
      <c r="C93" s="54">
        <v>30</v>
      </c>
      <c r="D93" s="23" t="s">
        <v>45</v>
      </c>
      <c r="E93" s="27" t="s">
        <v>216</v>
      </c>
      <c r="F93" s="27" t="s">
        <v>225</v>
      </c>
      <c r="G93" s="28">
        <v>9856618791</v>
      </c>
      <c r="H93" s="27" t="s">
        <v>226</v>
      </c>
      <c r="I93" s="55" t="s">
        <v>279</v>
      </c>
      <c r="J93" s="10" t="s">
        <v>280</v>
      </c>
      <c r="K93" s="11" t="s">
        <v>111</v>
      </c>
    </row>
    <row r="94" spans="1:11" ht="15.9" customHeight="1" thickBot="1">
      <c r="A94" s="30">
        <v>90</v>
      </c>
      <c r="B94" s="36" t="s">
        <v>350</v>
      </c>
      <c r="C94" s="54">
        <v>42</v>
      </c>
      <c r="D94" s="23" t="s">
        <v>45</v>
      </c>
      <c r="E94" s="27" t="s">
        <v>216</v>
      </c>
      <c r="F94" s="27" t="s">
        <v>227</v>
      </c>
      <c r="G94" s="28">
        <v>9862192242</v>
      </c>
      <c r="H94" s="27" t="s">
        <v>228</v>
      </c>
      <c r="I94" s="55" t="s">
        <v>279</v>
      </c>
      <c r="J94" s="10" t="s">
        <v>280</v>
      </c>
      <c r="K94" s="11" t="s">
        <v>111</v>
      </c>
    </row>
    <row r="95" spans="1:11" ht="15.9" customHeight="1" thickBot="1">
      <c r="A95" s="30">
        <v>91</v>
      </c>
      <c r="B95" s="36" t="s">
        <v>351</v>
      </c>
      <c r="C95" s="54">
        <v>41</v>
      </c>
      <c r="D95" s="23" t="s">
        <v>45</v>
      </c>
      <c r="E95" s="27" t="s">
        <v>216</v>
      </c>
      <c r="F95" s="27" t="s">
        <v>229</v>
      </c>
      <c r="G95" s="28">
        <v>9402202223</v>
      </c>
      <c r="H95" s="27" t="s">
        <v>352</v>
      </c>
      <c r="I95" s="55" t="s">
        <v>279</v>
      </c>
      <c r="J95" s="10" t="s">
        <v>280</v>
      </c>
      <c r="K95" s="11" t="s">
        <v>111</v>
      </c>
    </row>
    <row r="96" spans="1:11" ht="15.9" customHeight="1" thickBot="1">
      <c r="A96" s="30">
        <v>92</v>
      </c>
      <c r="B96" s="56" t="s">
        <v>361</v>
      </c>
      <c r="C96" s="52">
        <v>32</v>
      </c>
      <c r="D96" s="23" t="s">
        <v>46</v>
      </c>
      <c r="E96" s="27" t="s">
        <v>230</v>
      </c>
      <c r="F96" s="27" t="s">
        <v>231</v>
      </c>
      <c r="G96" s="23">
        <v>9612868779</v>
      </c>
      <c r="H96" s="27" t="s">
        <v>232</v>
      </c>
      <c r="I96" s="12" t="s">
        <v>51</v>
      </c>
      <c r="J96" s="3" t="s">
        <v>110</v>
      </c>
      <c r="K96" s="32" t="s">
        <v>111</v>
      </c>
    </row>
    <row r="97" spans="1:11" ht="15.9" customHeight="1" thickBot="1">
      <c r="A97" s="30">
        <v>93</v>
      </c>
      <c r="B97" s="57" t="s">
        <v>362</v>
      </c>
      <c r="C97" s="52">
        <v>29</v>
      </c>
      <c r="D97" s="23" t="s">
        <v>45</v>
      </c>
      <c r="E97" s="27" t="s">
        <v>233</v>
      </c>
      <c r="F97" s="27" t="s">
        <v>234</v>
      </c>
      <c r="G97" s="23">
        <v>7627967396</v>
      </c>
      <c r="H97" s="27" t="s">
        <v>235</v>
      </c>
      <c r="I97" s="12" t="s">
        <v>51</v>
      </c>
      <c r="J97" s="3" t="s">
        <v>110</v>
      </c>
      <c r="K97" s="11" t="s">
        <v>111</v>
      </c>
    </row>
    <row r="98" spans="1:11" ht="15.9" customHeight="1" thickBot="1">
      <c r="A98" s="30">
        <v>94</v>
      </c>
      <c r="B98" s="57" t="s">
        <v>363</v>
      </c>
      <c r="C98" s="52">
        <v>34</v>
      </c>
      <c r="D98" s="23" t="s">
        <v>46</v>
      </c>
      <c r="E98" s="27" t="s">
        <v>233</v>
      </c>
      <c r="F98" s="27" t="s">
        <v>236</v>
      </c>
      <c r="G98" s="23">
        <v>8575758987</v>
      </c>
      <c r="H98" s="8" t="s">
        <v>269</v>
      </c>
      <c r="I98" s="12" t="s">
        <v>51</v>
      </c>
      <c r="J98" s="3" t="s">
        <v>110</v>
      </c>
      <c r="K98" s="11" t="s">
        <v>111</v>
      </c>
    </row>
    <row r="99" spans="1:11" ht="15.9" customHeight="1" thickBot="1">
      <c r="A99" s="30">
        <v>95</v>
      </c>
      <c r="B99" s="57" t="s">
        <v>364</v>
      </c>
      <c r="C99" s="52">
        <v>30</v>
      </c>
      <c r="D99" s="23" t="s">
        <v>45</v>
      </c>
      <c r="E99" s="27" t="s">
        <v>230</v>
      </c>
      <c r="F99" s="27" t="s">
        <v>237</v>
      </c>
      <c r="G99" s="23">
        <v>8787580286</v>
      </c>
      <c r="H99" s="27" t="s">
        <v>238</v>
      </c>
      <c r="I99" s="12" t="s">
        <v>51</v>
      </c>
      <c r="J99" s="3" t="s">
        <v>110</v>
      </c>
      <c r="K99" s="11" t="s">
        <v>111</v>
      </c>
    </row>
    <row r="100" spans="1:11" ht="15.9" customHeight="1">
      <c r="A100" s="30">
        <v>96</v>
      </c>
      <c r="B100" s="27" t="s">
        <v>336</v>
      </c>
      <c r="C100" s="52">
        <v>27</v>
      </c>
      <c r="D100" s="23" t="s">
        <v>46</v>
      </c>
      <c r="E100" s="27" t="s">
        <v>239</v>
      </c>
      <c r="F100" s="27" t="s">
        <v>240</v>
      </c>
      <c r="G100" s="28">
        <v>9612797137</v>
      </c>
      <c r="H100" s="27" t="s">
        <v>241</v>
      </c>
      <c r="I100" s="12" t="s">
        <v>51</v>
      </c>
      <c r="J100" s="3" t="s">
        <v>110</v>
      </c>
      <c r="K100" s="32" t="s">
        <v>111</v>
      </c>
    </row>
    <row r="101" spans="1:11" ht="15.9" customHeight="1">
      <c r="A101" s="30">
        <v>97</v>
      </c>
      <c r="B101" s="27" t="s">
        <v>304</v>
      </c>
      <c r="C101" s="52">
        <v>33</v>
      </c>
      <c r="D101" s="23" t="s">
        <v>45</v>
      </c>
      <c r="E101" s="27" t="s">
        <v>242</v>
      </c>
      <c r="F101" s="27" t="s">
        <v>243</v>
      </c>
      <c r="G101" s="28">
        <v>9612964364</v>
      </c>
      <c r="H101" s="27" t="s">
        <v>244</v>
      </c>
      <c r="I101" s="12" t="s">
        <v>51</v>
      </c>
      <c r="J101" s="3" t="s">
        <v>110</v>
      </c>
      <c r="K101" s="11" t="s">
        <v>111</v>
      </c>
    </row>
    <row r="102" spans="1:11" ht="15.9" customHeight="1">
      <c r="A102" s="30">
        <v>98</v>
      </c>
      <c r="B102" s="27" t="s">
        <v>305</v>
      </c>
      <c r="C102" s="52">
        <v>29</v>
      </c>
      <c r="D102" s="23" t="s">
        <v>45</v>
      </c>
      <c r="E102" s="27" t="s">
        <v>245</v>
      </c>
      <c r="F102" s="27" t="s">
        <v>246</v>
      </c>
      <c r="G102" s="28">
        <v>7005630154</v>
      </c>
      <c r="H102" s="27" t="s">
        <v>247</v>
      </c>
      <c r="I102" s="12" t="s">
        <v>51</v>
      </c>
      <c r="J102" s="3" t="s">
        <v>110</v>
      </c>
      <c r="K102" s="11" t="s">
        <v>111</v>
      </c>
    </row>
    <row r="103" spans="1:11" ht="15.9" customHeight="1">
      <c r="A103" s="30">
        <v>99</v>
      </c>
      <c r="B103" s="27" t="s">
        <v>306</v>
      </c>
      <c r="C103" s="52">
        <v>31</v>
      </c>
      <c r="D103" s="23" t="s">
        <v>45</v>
      </c>
      <c r="E103" s="27" t="s">
        <v>245</v>
      </c>
      <c r="F103" s="27" t="s">
        <v>248</v>
      </c>
      <c r="G103" s="28">
        <v>9383381921</v>
      </c>
      <c r="H103" s="27" t="s">
        <v>249</v>
      </c>
      <c r="I103" s="12" t="s">
        <v>51</v>
      </c>
      <c r="J103" s="3" t="s">
        <v>110</v>
      </c>
      <c r="K103" s="11" t="s">
        <v>111</v>
      </c>
    </row>
    <row r="104" spans="1:11" ht="15.9" customHeight="1">
      <c r="A104" s="30">
        <v>100</v>
      </c>
      <c r="B104" s="27" t="s">
        <v>345</v>
      </c>
      <c r="C104" s="52">
        <v>34</v>
      </c>
      <c r="D104" s="23" t="s">
        <v>46</v>
      </c>
      <c r="E104" s="27" t="s">
        <v>242</v>
      </c>
      <c r="F104" s="27" t="s">
        <v>250</v>
      </c>
      <c r="G104" s="28">
        <v>9077377210</v>
      </c>
      <c r="H104" s="27" t="s">
        <v>251</v>
      </c>
      <c r="I104" s="12" t="s">
        <v>51</v>
      </c>
      <c r="J104" s="3" t="s">
        <v>110</v>
      </c>
      <c r="K104" s="11" t="s">
        <v>111</v>
      </c>
    </row>
    <row r="105" spans="1:11" ht="15.9" customHeight="1">
      <c r="A105" s="30">
        <v>101</v>
      </c>
      <c r="B105" s="27" t="s">
        <v>337</v>
      </c>
      <c r="C105" s="52">
        <v>34</v>
      </c>
      <c r="D105" s="23" t="s">
        <v>46</v>
      </c>
      <c r="E105" s="27" t="s">
        <v>252</v>
      </c>
      <c r="F105" s="27" t="s">
        <v>253</v>
      </c>
      <c r="G105" s="28">
        <v>8837333381</v>
      </c>
      <c r="H105" s="27" t="s">
        <v>254</v>
      </c>
      <c r="I105" s="12" t="s">
        <v>51</v>
      </c>
      <c r="J105" s="3" t="s">
        <v>110</v>
      </c>
      <c r="K105" s="32" t="s">
        <v>111</v>
      </c>
    </row>
    <row r="106" spans="1:11" ht="15.9" customHeight="1">
      <c r="A106" s="30">
        <v>102</v>
      </c>
      <c r="B106" s="27" t="s">
        <v>307</v>
      </c>
      <c r="C106" s="52">
        <v>58</v>
      </c>
      <c r="D106" s="23" t="s">
        <v>45</v>
      </c>
      <c r="E106" s="27" t="s">
        <v>255</v>
      </c>
      <c r="F106" s="27" t="s">
        <v>256</v>
      </c>
      <c r="G106" s="28">
        <v>8787765976</v>
      </c>
      <c r="H106" s="8" t="s">
        <v>269</v>
      </c>
      <c r="I106" s="12" t="s">
        <v>51</v>
      </c>
      <c r="J106" s="3" t="s">
        <v>110</v>
      </c>
      <c r="K106" s="11" t="s">
        <v>111</v>
      </c>
    </row>
    <row r="107" spans="1:11" ht="15.9" customHeight="1">
      <c r="A107" s="30">
        <v>103</v>
      </c>
      <c r="B107" s="27" t="s">
        <v>338</v>
      </c>
      <c r="C107" s="52">
        <v>31</v>
      </c>
      <c r="D107" s="23" t="s">
        <v>46</v>
      </c>
      <c r="E107" s="27" t="s">
        <v>255</v>
      </c>
      <c r="F107" s="27" t="s">
        <v>257</v>
      </c>
      <c r="G107" s="28">
        <v>8794722585</v>
      </c>
      <c r="H107" s="27" t="s">
        <v>258</v>
      </c>
      <c r="I107" s="12" t="s">
        <v>51</v>
      </c>
      <c r="J107" s="3" t="s">
        <v>110</v>
      </c>
      <c r="K107" s="11" t="s">
        <v>111</v>
      </c>
    </row>
    <row r="108" spans="1:11" ht="21" customHeight="1">
      <c r="A108" s="30">
        <v>104</v>
      </c>
      <c r="B108" s="27" t="s">
        <v>308</v>
      </c>
      <c r="C108" s="52">
        <v>33</v>
      </c>
      <c r="D108" s="23" t="s">
        <v>45</v>
      </c>
      <c r="E108" s="27" t="s">
        <v>255</v>
      </c>
      <c r="F108" s="27" t="s">
        <v>259</v>
      </c>
      <c r="G108" s="28">
        <v>9856857680</v>
      </c>
      <c r="H108" s="27" t="s">
        <v>260</v>
      </c>
      <c r="I108" s="23" t="s">
        <v>281</v>
      </c>
      <c r="J108" s="23" t="s">
        <v>282</v>
      </c>
      <c r="K108" s="11" t="s">
        <v>111</v>
      </c>
    </row>
    <row r="109" spans="1:11" ht="15.9" customHeight="1">
      <c r="K109" s="33"/>
    </row>
    <row r="110" spans="1:11" ht="15.9" customHeight="1">
      <c r="K110" s="33"/>
    </row>
    <row r="111" spans="1:11" ht="15.9" customHeight="1">
      <c r="K111" s="33"/>
    </row>
    <row r="112" spans="1:11" ht="15.9" customHeight="1">
      <c r="K112" s="33"/>
    </row>
  </sheetData>
  <mergeCells count="2">
    <mergeCell ref="A1:K1"/>
    <mergeCell ref="A2:K2"/>
  </mergeCells>
  <conditionalFormatting sqref="J4">
    <cfRule type="expression" dxfId="1" priority="1" stopIfTrue="1">
      <formula>ISBLANK(J4)=TRUE</formula>
    </cfRule>
    <cfRule type="cellIs" dxfId="0" priority="2" operator="lessThan">
      <formula>TODAY()</formula>
    </cfRule>
  </conditionalFormatting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Goffy_Boy</cp:lastModifiedBy>
  <cp:lastPrinted>2018-10-26T06:40:55Z</cp:lastPrinted>
  <dcterms:created xsi:type="dcterms:W3CDTF">2018-10-25T07:31:59Z</dcterms:created>
  <dcterms:modified xsi:type="dcterms:W3CDTF">2018-10-28T15:02:15Z</dcterms:modified>
</cp:coreProperties>
</file>